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Informacion"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3">'Hidden_1_Tabla_371784'!$A$1:$A$26</definedName>
    <definedName name="Hidden_1_Tabla_3717854">'Hidden_1_Tabla_371785'!$A$1:$A$26</definedName>
    <definedName name="Hidden_2_Tabla_3717847">'Hidden_2_Tabla_371784'!$A$1:$A$41</definedName>
    <definedName name="Hidden_2_Tabla_3717858">'Hidden_2_Tabla_371785'!$A$1:$A$41</definedName>
    <definedName name="Hidden_3_Tabla_37178414">'Hidden_3_Tabla_371784'!$A$1:$A$32</definedName>
    <definedName name="Hidden_3_Tabla_37178515">'Hidden_3_Tabla_371785'!$A$1:$A$32</definedName>
  </definedNames>
  <calcPr fullCalcOnLoad="1"/>
</workbook>
</file>

<file path=xl/sharedStrings.xml><?xml version="1.0" encoding="utf-8"?>
<sst xmlns="http://schemas.openxmlformats.org/spreadsheetml/2006/main" count="1275" uniqueCount="439">
  <si>
    <t>45374</t>
  </si>
  <si>
    <t>TÍTULO</t>
  </si>
  <si>
    <t>NOMBRE CORTO</t>
  </si>
  <si>
    <t>DESCRIPCIÓN</t>
  </si>
  <si>
    <t>Trámites ofrecidos</t>
  </si>
  <si>
    <t>N_F20_LTAIPEC_Art74FrXX</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</si>
  <si>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</si>
  <si>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</si>
  <si>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</si>
  <si>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</si>
  <si>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</si>
  <si>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</si>
  <si>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</si>
  <si>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</si>
  <si>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</si>
  <si>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</si>
  <si>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</si>
  <si>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</si>
  <si>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</si>
  <si>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</si>
  <si>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</si>
  <si>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</si>
  <si>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</si>
  <si>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</si>
  <si>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</si>
  <si>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</si>
  <si>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</si>
  <si>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</si>
  <si>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</si>
  <si>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</si>
  <si>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</si>
  <si>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</si>
  <si>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</si>
  <si>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</si>
  <si>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</si>
  <si>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</si>
  <si>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</si>
  <si>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</si>
  <si>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</si>
  <si>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</si>
  <si>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</si>
  <si>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</si>
  <si>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</si>
  <si>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</si>
  <si>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</si>
  <si>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</si>
  <si>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</si>
  <si>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</si>
  <si>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</si>
  <si>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</si>
  <si>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</si>
  <si>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</si>
  <si>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</si>
  <si>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</si>
  <si>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</si>
  <si>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</si>
  <si>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</si>
  <si>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</si>
  <si>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</si>
  <si>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</si>
  <si>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</si>
  <si>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</si>
  <si>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</si>
  <si>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</si>
  <si>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</si>
  <si>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</si>
  <si>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</si>
  <si>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DDBEB303ACB2DD8C</t>
  </si>
  <si>
    <t>2020</t>
  </si>
  <si>
    <t>01/10/2020</t>
  </si>
  <si>
    <t>31/12/2020</t>
  </si>
  <si>
    <t>Conciliación</t>
  </si>
  <si>
    <t>Trabajadores y sus empleadores</t>
  </si>
  <si>
    <t>Solución amistosa a los conflictos laborales entre trabajadores y patrones, evitando juicios en materia laboral ante las autoridades correspondientes.</t>
  </si>
  <si>
    <t>Presencial</t>
  </si>
  <si>
    <t>https://www.tramites.campeche.gob.mx/#/buscar/Secretar%C3%ADa%20de%20trabajo</t>
  </si>
  <si>
    <t>Identificación oficial vigente; todos los datos y documentos relacionados con el problema; si las partes concilian se elabora Convenio para el cual se requiere identificaciones oficial de las partes y el pago económico a favor de la parte trabajadora.</t>
  </si>
  <si>
    <t/>
  </si>
  <si>
    <t>60 dias</t>
  </si>
  <si>
    <t>1 año</t>
  </si>
  <si>
    <t>1982593</t>
  </si>
  <si>
    <t>0</t>
  </si>
  <si>
    <t>no aplica</t>
  </si>
  <si>
    <t>Articulos 530 fracción III y 530 Bis de la Ley Federal del Trabajo; numeral 20 fracción VII del Reglamento Interior de la Secretaría de Trabajo y Previsión Social de la Administración Pública del Estado de Campeche y el articulo primero fracción III del Reglamento Interior de la Procuraduría Estatal de la Defensa del Trabajo.</t>
  </si>
  <si>
    <t>Queja</t>
  </si>
  <si>
    <t>atencionciudadana@campeche.gob.mx</t>
  </si>
  <si>
    <t>Procuraduria Estatal de la Defensa del Trabajo</t>
  </si>
  <si>
    <t>25/01/2021</t>
  </si>
  <si>
    <t>En cuanto a este formato, el hipervínculo a los requisitos para llevar a cabo el trámite, el hipervínculo de información adicional del trámite, de formatos respectivos  y el hipervínculo al sistema correspondiente, éstos no se generan.</t>
  </si>
  <si>
    <t>31BFE0A1CCFC3F20</t>
  </si>
  <si>
    <t>Representación Legal</t>
  </si>
  <si>
    <t>Trabajadores</t>
  </si>
  <si>
    <t>Contar con los servicios jurídicos gratuitos de un abogado desde el inicio del juicio hasta su total terminación.</t>
  </si>
  <si>
    <t>Identificación oficial vigente; carta poder; todos los datos y documentos relacionados con el problema.</t>
  </si>
  <si>
    <t>indefinido</t>
  </si>
  <si>
    <t>1982594</t>
  </si>
  <si>
    <t>Articulo 530 fracción I de la Ley Federal del Trabajo; numeral 20 fracción II del Reglamento Interior de la Secretaría de Trabajo y Previsión Social de la Administración Pública del Estado de Campeche y el articulo Primero fracción I del Reglamento Interior de la Procuraduría Estatal de la Defensa del Trabajo.</t>
  </si>
  <si>
    <t>E62C3391580B4398</t>
  </si>
  <si>
    <t>Solicitud del curso o taller</t>
  </si>
  <si>
    <t>Empresas estatales, servicio público y privado, asociaciones e instituciones educativas</t>
  </si>
  <si>
    <t>Promueve la cultura de la productividad en la organización, analizando los factores que contribuyen al fortalecimiento del equipo de trabajo así como desarrollar un plan de acción para mejorar la productividad de los colaboradores.</t>
  </si>
  <si>
    <t>https://gestiontransparencia.campeche.gob.mx/index.php/category/1371-xx</t>
  </si>
  <si>
    <t>Solicitud expedida por la Dirección de Productividad y Vinculación Laboral</t>
  </si>
  <si>
    <t>2 días hábiles</t>
  </si>
  <si>
    <t>3441712</t>
  </si>
  <si>
    <t>Gratuito</t>
  </si>
  <si>
    <t>Artículo 17 del Reglamento Interior de la Secretaría de Trabajo y Previsión Social del Poder Ejecutivo del estado de Campeche</t>
  </si>
  <si>
    <t>Organo de Control Interno</t>
  </si>
  <si>
    <t>Ninguno</t>
  </si>
  <si>
    <t>Dirección de Productividad y Vinculación Laboral</t>
  </si>
  <si>
    <t>08/01/2021</t>
  </si>
  <si>
    <t>En relación al presente formato, no existen hipervinculos correspondientes a la información adicional del trámite y sistema correspondiente</t>
  </si>
  <si>
    <t>95BDDD1E4BCB7FC0</t>
  </si>
  <si>
    <t>Movilidad Laboral Interna</t>
  </si>
  <si>
    <t>La población objetivo del PAE la constituyen las personas de 18 años o más pertenecientes a la población potencial que desearían incorporarse a un empleo formal o mejorar sus condiciones de ocupación y cuentan con disponibilidad y capacidades para ello.</t>
  </si>
  <si>
    <t>Brindar atención a la población buscadora de empleo, mediante la prestación de Servicios de Vinculación Laboral y/o apoyos económicos o en especie, con la finalidad de facilitar su colocación en un puesto de trabajo o actividad productiva</t>
  </si>
  <si>
    <t>Mecanismo de Movilidad LaboralAtención a Trabajadores Agrícolas Temporales México-Canadá</t>
  </si>
  <si>
    <t>http://www.gob.mx/stps/documentos/programa-de-apoyo-al-empleo</t>
  </si>
  <si>
    <t>CURP, comprobante máximo de estudios e identificación oficial (si en su Identificación oficial contiene impresa la CURP, no será necesario presentarla).</t>
  </si>
  <si>
    <t>Inmediato</t>
  </si>
  <si>
    <t>2208949</t>
  </si>
  <si>
    <t>No aplica</t>
  </si>
  <si>
    <t>Reglas de Operación 2020-Diario Oficial de la Federacion 26 de Diciembre del 2019</t>
  </si>
  <si>
    <t>Recibir información sobre los beneficios y características de los apoyos del PAE; Recibir los apoyos del subprograma o la modalidad a la que sea inscrito, siempre y cuando cumpla con los requisitos y documentación; Recibir constancia de participación del curso; Recibir información sobre Contraloría Social, así como de los mecanismos para presentar quejas y denuncias, sugerencias y solicitudes; Recibir información del seguro contra accidentes que se otorga a los participantes de los cursos en las modalidades que correspondan; Recibir protección de sus Datos personales conforme a la normatividad aplicable, y Recibir asesoría por parte del Consejero Laboral para la integración de la propuesta de IOCP.</t>
  </si>
  <si>
    <t>En la CGSNE, al teléfono (01 55) 3000 4142; o vía correo electrónico quejas.pae@stps.gob.mx</t>
  </si>
  <si>
    <t>https://www.gob.mx/stps/documentos/programa-de-apoyo-al-empleo</t>
  </si>
  <si>
    <t>Coordinacion de Movilidad Laboral</t>
  </si>
  <si>
    <t>09/10/2020</t>
  </si>
  <si>
    <t>13/10/2020</t>
  </si>
  <si>
    <t>Los servicios son gratuitos.</t>
  </si>
  <si>
    <t>6561AAC61C0D02D0</t>
  </si>
  <si>
    <t>Capacitación para la Empleabilidad</t>
  </si>
  <si>
    <t>2208950</t>
  </si>
  <si>
    <t>Recibir información sobre los beneficios y características de los apoyos del PAE, recibir los apoyos del subprograma capacitación para la empleabilidad, siempre y cuando cumpla con los requisitos y documentación, recibir constancia de participación del curso, recibir información sobre contraloría social, así como de los mecanismos para presentar quejas y denuncias, sugerencias y solicitudes, Recibir información del seguro contra accidentes que se otorga a los participantes del subprograma capacitación para la empleabilidad, recibir protección de sus datos personales conforme a la normatividad aplicable.</t>
  </si>
  <si>
    <t>Corrdinacion de Apoyos Financieros a Desempleados</t>
  </si>
  <si>
    <t>04CB15F352E2A027</t>
  </si>
  <si>
    <t>Movilidad Laboral de Jornaleros Agrícolas</t>
  </si>
  <si>
    <t>Bolsa de Trabajo, Portal del Empleo, Movilidad Laboral Interna Industrial y de Servicios y Mecanismo de Movilidad Laboral Externa para Trabajadores no Agrícolas. En la Bolsa de Trabajo se incluyen los servicios de apoyo: Ferias de empleo, Talleres para Buscadores de Empleo, Servicio Nacional de Empleo por Teléfono y Centros de Intermediación Laboral.</t>
  </si>
  <si>
    <t>2208951</t>
  </si>
  <si>
    <t>Recibir atención e información sobre los beneficios y características de los servicios de vinculación laboral, así como de los apoyos del PAE; Ser enviado o permitir su postulación en línea a cubrir vacantes disponibles acordes a su perfil laboral; Recibir protección de sus Datos personales conforme a la normatividad aplicable y Recibir información de la Contraloría Social, así como en su caso, presentar quejas y denuncias, sugerencias y solicitudes.</t>
  </si>
  <si>
    <t>Coordinacion de Vinculacion Laboral</t>
  </si>
  <si>
    <t>48B7F8FBCCFA4E02</t>
  </si>
  <si>
    <t>Servicio</t>
  </si>
  <si>
    <t>Menores de 15 años</t>
  </si>
  <si>
    <t>Vigilar el cumplimiento de la legislación laboral a los centro de trabajo</t>
  </si>
  <si>
    <t>Formato de parte del SuperMercado, Acta de nacimiento, Boleta de Calificación min. Promedio de 8.0, 2 fotografías, Certificado Médico (centro de salud, imss o militar), Credencial de Elector del padre o tutor, Comprobante de Domicilio</t>
  </si>
  <si>
    <t>INMEDIATA</t>
  </si>
  <si>
    <t>6 MESES</t>
  </si>
  <si>
    <t>3170488</t>
  </si>
  <si>
    <t>Ley Federal del Trabajo, Ley de los Derechos niños, niña y adolescentes del estado de Campeche</t>
  </si>
  <si>
    <t>Controlaría Interna de la STPSCAM</t>
  </si>
  <si>
    <t>Dirección de Inspección</t>
  </si>
  <si>
    <t>28/01/2020</t>
  </si>
  <si>
    <t>En relación al presente formato no se generan información respecto a los requisitos para llevar a cabo el trámite, al/los formatos respectivos, información adicional del trámite y sistema correspondiente.</t>
  </si>
  <si>
    <t>5FF443760DE56694</t>
  </si>
  <si>
    <t>Menores de 16 años, mayores de 18 años</t>
  </si>
  <si>
    <t>Constancia de Estudios min. Promedio de 8.0, 2 fotografías, Acta de Nacimiento</t>
  </si>
  <si>
    <t>1 DIA HABIL</t>
  </si>
  <si>
    <t>3170489</t>
  </si>
  <si>
    <t>6B9ABC72C1834B16</t>
  </si>
  <si>
    <t>Público</t>
  </si>
  <si>
    <t>Acreditar personalidad</t>
  </si>
  <si>
    <t>N/A</t>
  </si>
  <si>
    <t>3170490</t>
  </si>
  <si>
    <t>Reglamento General de Inspección del Trabajo y Aplicación de Sanciones; Ley Federal del Trabajo</t>
  </si>
  <si>
    <t>AC05537105F63E60</t>
  </si>
  <si>
    <t>Inmediata</t>
  </si>
  <si>
    <t>3170491</t>
  </si>
  <si>
    <t>2C9C871CA7138E09</t>
  </si>
  <si>
    <t>Escrito de solicitud</t>
  </si>
  <si>
    <t>45 DIAS HABILES</t>
  </si>
  <si>
    <t>6 AÑOS</t>
  </si>
  <si>
    <t>3170492</t>
  </si>
  <si>
    <t>7811D518338ECD2E</t>
  </si>
  <si>
    <t>Programación mensual</t>
  </si>
  <si>
    <t>65 días habiles</t>
  </si>
  <si>
    <t>3170493</t>
  </si>
  <si>
    <t>BE15272B0182FF10</t>
  </si>
  <si>
    <t>Solicitud Derechos ARCO</t>
  </si>
  <si>
    <t>Titular de los datos personales o su representante</t>
  </si>
  <si>
    <t>solicitar al responsable, el acceso, rectificación, cancelación, u oposición al tratamiento de los datos personales que le conciernen</t>
  </si>
  <si>
    <t>En línea o de manera presencial</t>
  </si>
  <si>
    <t>http://inicio.ifai.org.mx/SitePages/Como-ejercer-tu-derecho-a-proteccion-de-datos.aspx?a=m2</t>
  </si>
  <si>
    <t>Los documentos que acrediten la identidad del titular y en su caso la personalidad e identidad de su representante.</t>
  </si>
  <si>
    <t>http://inicio.ifai.org.mx/DocumentosdeInteres/SolicitudDeProtecciondeDerechos.pdf</t>
  </si>
  <si>
    <t>20 días hábiles o podrá ser ampliada una sola vez por un período de 10 días hábiles más cuando así lo justifiquen las circunstancias del caso</t>
  </si>
  <si>
    <t>Indefinida</t>
  </si>
  <si>
    <t>3195180</t>
  </si>
  <si>
    <t>Artículo 87 de la Ley de Datos Personales en Posesión de Sujetos Obligados del Estado de Campeche</t>
  </si>
  <si>
    <t>Artículo 78 de la Ley Datos Personales en Posesión de Sujetos Obligados del Estado de Campeche</t>
  </si>
  <si>
    <t>Recurso de Revision e Inconformidad</t>
  </si>
  <si>
    <t>http://www.plataformadetransparencia.org.mx/web/guest/sac</t>
  </si>
  <si>
    <t>Unidad de Transparencia</t>
  </si>
  <si>
    <t>06/01/2020</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</si>
  <si>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</si>
  <si>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</si>
  <si>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</si>
  <si>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</si>
  <si>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</si>
  <si>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</si>
  <si>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</si>
  <si>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</si>
  <si>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</si>
  <si>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</si>
  <si>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</si>
  <si>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</si>
  <si>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</si>
  <si>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</si>
  <si>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</si>
  <si>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</si>
  <si>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</si>
  <si>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</si>
  <si>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</si>
  <si>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</si>
  <si>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</si>
  <si>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</si>
  <si>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</si>
  <si>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</si>
  <si>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</si>
  <si>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</si>
  <si>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</si>
  <si>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</si>
  <si>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</si>
  <si>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</si>
  <si>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</si>
  <si>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</si>
  <si>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</si>
  <si>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</si>
  <si>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</si>
  <si>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</si>
  <si>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</si>
  <si>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</si>
  <si>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CDB45FD9A91760D40B7CFF17A80E5BF0</t>
  </si>
  <si>
    <t>Procuraduría Estatal de la Defensa del Trabajo</t>
  </si>
  <si>
    <t>Avenida</t>
  </si>
  <si>
    <t>Maestros Campechanos</t>
  </si>
  <si>
    <t>586</t>
  </si>
  <si>
    <t>A</t>
  </si>
  <si>
    <t>Colonia</t>
  </si>
  <si>
    <t>Multun Chac</t>
  </si>
  <si>
    <t>Campeche</t>
  </si>
  <si>
    <t>24095</t>
  </si>
  <si>
    <t>81 17519</t>
  </si>
  <si>
    <t>ivan.escobar@campeche.gob.mx</t>
  </si>
  <si>
    <t>lunes a viernes 8:00 a 4:00</t>
  </si>
  <si>
    <t>B23A7BCEBEF54EE2BE33E7123F404E35</t>
  </si>
  <si>
    <t>0B90D01CC8C0597109BC5F8AC27D4ECD</t>
  </si>
  <si>
    <t>Multuchac</t>
  </si>
  <si>
    <t>San Francisco de Campeche</t>
  </si>
  <si>
    <t>8167708-105</t>
  </si>
  <si>
    <t>productividad@campeche.gob.mx</t>
  </si>
  <si>
    <t>09:00 a 15:00 hrs</t>
  </si>
  <si>
    <t>BBDFD6C6CEB03712808DA9E9D320D45D</t>
  </si>
  <si>
    <t>MC. Luis Antonio Chin Gutierrez</t>
  </si>
  <si>
    <t>Calle</t>
  </si>
  <si>
    <t>53</t>
  </si>
  <si>
    <t>Centro</t>
  </si>
  <si>
    <t>24000</t>
  </si>
  <si>
    <t>9818163450 ext.102</t>
  </si>
  <si>
    <t>seecamp_director@stps.gob.mx</t>
  </si>
  <si>
    <t>Lunes a Viernes de 8 a 4 pm.</t>
  </si>
  <si>
    <t>02FE459DCDC980CFC37B19B3CE022748</t>
  </si>
  <si>
    <t>CAF5A0A62A5E7B4E7D3F98987D9E6ABC</t>
  </si>
  <si>
    <t>DC8802CC6714232C3DE083AF1E1CAF02</t>
  </si>
  <si>
    <t>Dirección de Inspección del Trabajo</t>
  </si>
  <si>
    <t>8167708</t>
  </si>
  <si>
    <t>inspeccion.stpscam@campeche.gob.mx</t>
  </si>
  <si>
    <t>78812D6159AD67E042BFE8A5E153DBEE</t>
  </si>
  <si>
    <t>E7C0E8E42FDE629304CACF25316B8444</t>
  </si>
  <si>
    <t>85FF83BA22B1A3C22669600E6991489D</t>
  </si>
  <si>
    <t>3375A90E4355A455D7B06128B6B9BEEA</t>
  </si>
  <si>
    <t>5F13B41D0A235E37878A75C0C9208719</t>
  </si>
  <si>
    <t>184A0843370EBC62B9E933310CB25255</t>
  </si>
  <si>
    <t>José López Portillo</t>
  </si>
  <si>
    <t>Multunchac</t>
  </si>
  <si>
    <t>transparencia.stps@campeche.gob.mx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</si>
  <si>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</si>
  <si>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</si>
  <si>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</si>
  <si>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</si>
  <si>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</si>
  <si>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</si>
  <si>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</si>
  <si>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</si>
  <si>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</si>
  <si>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</si>
  <si>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</si>
  <si>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</si>
  <si>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</si>
  <si>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</si>
  <si>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</si>
  <si>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</si>
  <si>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</si>
  <si>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</si>
  <si>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</si>
  <si>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</si>
  <si>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</si>
  <si>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</si>
  <si>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</si>
  <si>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</si>
  <si>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</si>
  <si>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</si>
  <si>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</si>
  <si>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</si>
  <si>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</si>
  <si>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</si>
  <si>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</si>
  <si>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</si>
  <si>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</si>
  <si>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</si>
  <si>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</si>
  <si>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</si>
  <si>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</si>
  <si>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</si>
  <si>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</si>
  <si>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</si>
  <si>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</si>
  <si>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</si>
  <si>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</si>
  <si>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</si>
  <si>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</si>
  <si>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</si>
  <si>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</si>
  <si>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</si>
  <si>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</si>
  <si>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</si>
  <si>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</si>
  <si>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</si>
  <si>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</si>
  <si>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</si>
  <si>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</si>
  <si>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</si>
  <si>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</si>
  <si>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</si>
  <si>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</si>
  <si>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</si>
  <si>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</si>
  <si>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</si>
  <si>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</si>
  <si>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</si>
  <si>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</si>
  <si>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</si>
  <si>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</si>
  <si>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</si>
  <si>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</si>
  <si>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</si>
  <si>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</si>
  <si>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</si>
  <si>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</si>
  <si>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</si>
  <si>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</si>
  <si>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</si>
  <si>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</si>
  <si>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</si>
  <si>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</si>
  <si>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</si>
  <si>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</si>
  <si>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</si>
  <si>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</si>
  <si>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</si>
  <si>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</si>
  <si>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</si>
  <si>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</si>
  <si>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</si>
  <si>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</si>
  <si>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</si>
  <si>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</si>
  <si>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</si>
  <si>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</si>
  <si>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</si>
  <si>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F2A5FAB48138E7DB433FA990166AD182</t>
  </si>
  <si>
    <t>DE06CBB518651420B0F23EECAAD62973</t>
  </si>
  <si>
    <t>FAF658CED7AFEB8663174D627F063C00</t>
  </si>
  <si>
    <t>No aplica, ya que no genera costo.</t>
  </si>
  <si>
    <t>960D00293F13DF693DA4258C0461FF63</t>
  </si>
  <si>
    <t>1DA32935BC7078BF96F85A2192AE65C3</t>
  </si>
  <si>
    <t>7EADBD7D1FA5EF709708AD6E66FAB58E</t>
  </si>
  <si>
    <t>6BFABC1662C28B64143957867F4CE0A5</t>
  </si>
  <si>
    <t>No aplica, ya que no los trámites ofrecidos no tienen costo.</t>
  </si>
  <si>
    <t>777E26A8A59180E555D74DC57970DF6A</t>
  </si>
  <si>
    <t>3E3E324C2AD2FEAB21D2EA5E3A2C535E</t>
  </si>
  <si>
    <t>D38B1C16276908A51D94E1D962F40AC0</t>
  </si>
  <si>
    <t>1C430DD0DCD93872A2C5065182206253</t>
  </si>
  <si>
    <t>C8BD1AE6F3B55C115AF2598373F83D58</t>
  </si>
  <si>
    <t>A3B7723633E1689147926D570001064A</t>
  </si>
  <si>
    <t>Oficinas recaudadoras de la Secretaría de Finanzas de la Administración Pública del Estado de Campeche  o ante las instituciones de crédito autorizadas.</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</si>
  <si>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</si>
  <si>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</si>
  <si>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</si>
  <si>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</si>
  <si>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</si>
  <si>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</si>
  <si>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</si>
  <si>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</si>
  <si>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</si>
  <si>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</si>
  <si>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</si>
  <si>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</si>
  <si>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</si>
  <si>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</si>
  <si>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</si>
  <si>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</si>
  <si>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</si>
  <si>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</si>
  <si>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</si>
  <si>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</si>
  <si>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</si>
  <si>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</si>
  <si>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</si>
  <si>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</si>
  <si>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</si>
  <si>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</si>
  <si>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</si>
  <si>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F6429AC2BBC64E66B372EFF96EE59D18</t>
  </si>
  <si>
    <t>81 67708</t>
  </si>
  <si>
    <t>90D8DA5C4AA0CB68062FB6894EE244BD</t>
  </si>
  <si>
    <t>9C5AB6FF9415B153452868203D52E5A1</t>
  </si>
  <si>
    <t>F69DE310D7A60AFCD5034E624481E4DB</t>
  </si>
  <si>
    <t>9818163450 ext. 110</t>
  </si>
  <si>
    <t>snecamp_csaj@stps.gob.mx</t>
  </si>
  <si>
    <t>EA1491FAF808E65AE938F291538001B0</t>
  </si>
  <si>
    <t>FADE67C593CB562995A23776DE690FF4</t>
  </si>
  <si>
    <t>3772AAD9AE8D0184DD933BD647299CAE</t>
  </si>
  <si>
    <t>8110367</t>
  </si>
  <si>
    <t>secocamcoic@campeche.gob.mx</t>
  </si>
  <si>
    <t>Sesenta y  tres</t>
  </si>
  <si>
    <t>San francisco de Campeche</t>
  </si>
  <si>
    <t>DD2B9FDEFE1D8714EA03819B86FB92BA</t>
  </si>
  <si>
    <t>7287BF8ACE558629D9F00977A3BC9038</t>
  </si>
  <si>
    <t>2FC3D79463B390065FFF4B72D574F602</t>
  </si>
  <si>
    <t>265588CA8EADA9BBD726079CC08997B4</t>
  </si>
  <si>
    <t>BFBD4D1CAC38EB9B7C50EEE23781DB8F</t>
  </si>
  <si>
    <t>CC9D621E934D1AD2E3D9FADC477280D6</t>
  </si>
  <si>
    <t>(981)12-7-17-80</t>
  </si>
  <si>
    <t>cotaipec@cotaipec.org.mx</t>
  </si>
  <si>
    <t>Héroes de Nacozari</t>
  </si>
  <si>
    <t>220</t>
  </si>
  <si>
    <t>Ampliacion Cuatro Caminos</t>
  </si>
  <si>
    <t>24070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</si>
</sst>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0"/>
  <sheetViews>
    <sheetView tabSelected="1" zoomScalePageLayoutView="0" workbookViewId="0" topLeftCell="A2">
      <selection activeCell="A1" sqref="A1"/>
    </sheetView>
  </sheetViews>
  <sheetFormatPr defaultColWidth="9.140625" defaultRowHeight="15"/>
  <cols>
    <col min="1" max="1" width="19.28125" style="0" bestFit="1" customWidth="1"/>
    <col min="2" max="2" width="8.00390625" style="0" bestFit="1" customWidth="1"/>
    <col min="3" max="3" width="36.421875" style="0" bestFit="1" customWidth="1"/>
    <col min="4" max="4" width="38.57421875" style="0" bestFit="1" customWidth="1"/>
    <col min="5" max="5" width="35.28125" style="0" bestFit="1" customWidth="1"/>
    <col min="6" max="6" width="217.28125" style="0" bestFit="1" customWidth="1"/>
    <col min="7" max="7" width="201.7109375" style="0" bestFit="1" customWidth="1"/>
    <col min="8" max="8" width="255.00390625" style="0" bestFit="1" customWidth="1"/>
    <col min="9" max="9" width="79.57421875" style="0" bestFit="1" customWidth="1"/>
    <col min="10" max="10" width="207.57421875" style="0" bestFit="1" customWidth="1"/>
    <col min="11" max="11" width="70.8515625" style="0" bestFit="1" customWidth="1"/>
    <col min="12" max="12" width="119.00390625" style="0" bestFit="1" customWidth="1"/>
    <col min="13" max="13" width="32.57421875" style="0" bestFit="1" customWidth="1"/>
    <col min="14" max="14" width="53.28125" style="0" bestFit="1" customWidth="1"/>
    <col min="15" max="15" width="39.00390625" style="0" bestFit="1" customWidth="1"/>
    <col min="16" max="16" width="85.57421875" style="0" bestFit="1" customWidth="1"/>
    <col min="17" max="17" width="29.8515625" style="0" bestFit="1" customWidth="1"/>
    <col min="18" max="19" width="255.00390625" style="0" bestFit="1" customWidth="1"/>
    <col min="20" max="20" width="37.7109375" style="0" bestFit="1" customWidth="1"/>
    <col min="21" max="21" width="79.8515625" style="0" bestFit="1" customWidth="1"/>
    <col min="22" max="22" width="79.57421875" style="0" bestFit="1" customWidth="1"/>
    <col min="23" max="23" width="74.57421875" style="0" bestFit="1" customWidth="1"/>
    <col min="24" max="24" width="73.140625" style="0" bestFit="1" customWidth="1"/>
    <col min="25" max="25" width="17.57421875" style="0" bestFit="1" customWidth="1"/>
    <col min="26" max="26" width="20.00390625" style="0" bestFit="1" customWidth="1"/>
    <col min="27" max="27" width="194.710937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7" ht="15"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2:27"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ht="15">
      <c r="A6" s="4" t="s">
        <v>40</v>
      </c>
      <c r="B6" s="5"/>
      <c r="C6" s="5"/>
      <c r="D6" s="5"/>
      <c r="E6" s="5"/>
      <c r="F6" s="5"/>
      <c r="G6" s="5"/>
      <c r="H6" s="5"/>
      <c r="I6" s="5"/>
      <c r="J6" s="5"/>
      <c r="K6" s="5"/>
      <c r="L6" s="5"/>
      <c r="M6" s="5"/>
      <c r="N6" s="5"/>
      <c r="O6" s="5"/>
      <c r="P6" s="5"/>
      <c r="Q6" s="5"/>
      <c r="R6" s="5"/>
      <c r="S6" s="5"/>
      <c r="T6" s="5"/>
      <c r="U6" s="5"/>
      <c r="V6" s="5"/>
      <c r="W6" s="5"/>
      <c r="X6" s="5"/>
      <c r="Y6" s="5"/>
      <c r="Z6" s="5"/>
      <c r="AA6" s="5"/>
    </row>
    <row r="7" spans="2:27"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83</v>
      </c>
      <c r="S8" s="3" t="s">
        <v>84</v>
      </c>
      <c r="T8" s="3" t="s">
        <v>80</v>
      </c>
      <c r="U8" s="3" t="s">
        <v>85</v>
      </c>
      <c r="V8" s="3" t="s">
        <v>75</v>
      </c>
      <c r="W8" s="3" t="s">
        <v>75</v>
      </c>
      <c r="X8" s="3" t="s">
        <v>86</v>
      </c>
      <c r="Y8" s="3" t="s">
        <v>87</v>
      </c>
      <c r="Z8" s="3" t="s">
        <v>87</v>
      </c>
      <c r="AA8" s="3" t="s">
        <v>88</v>
      </c>
    </row>
    <row r="9" spans="1:27" ht="45" customHeight="1">
      <c r="A9" s="3" t="s">
        <v>89</v>
      </c>
      <c r="B9" s="3" t="s">
        <v>68</v>
      </c>
      <c r="C9" s="3" t="s">
        <v>69</v>
      </c>
      <c r="D9" s="3" t="s">
        <v>70</v>
      </c>
      <c r="E9" s="3" t="s">
        <v>90</v>
      </c>
      <c r="F9" s="3" t="s">
        <v>91</v>
      </c>
      <c r="G9" s="3" t="s">
        <v>92</v>
      </c>
      <c r="H9" s="3" t="s">
        <v>74</v>
      </c>
      <c r="I9" s="3" t="s">
        <v>75</v>
      </c>
      <c r="J9" s="3" t="s">
        <v>93</v>
      </c>
      <c r="K9" s="3" t="s">
        <v>77</v>
      </c>
      <c r="L9" s="3" t="s">
        <v>78</v>
      </c>
      <c r="M9" s="3" t="s">
        <v>94</v>
      </c>
      <c r="N9" s="3" t="s">
        <v>95</v>
      </c>
      <c r="O9" s="3" t="s">
        <v>81</v>
      </c>
      <c r="P9" s="3" t="s">
        <v>82</v>
      </c>
      <c r="Q9" s="3" t="s">
        <v>95</v>
      </c>
      <c r="R9" s="3" t="s">
        <v>96</v>
      </c>
      <c r="S9" s="3" t="s">
        <v>84</v>
      </c>
      <c r="T9" s="3" t="s">
        <v>95</v>
      </c>
      <c r="U9" s="3" t="s">
        <v>85</v>
      </c>
      <c r="V9" s="3" t="s">
        <v>75</v>
      </c>
      <c r="W9" s="3" t="s">
        <v>75</v>
      </c>
      <c r="X9" s="3" t="s">
        <v>86</v>
      </c>
      <c r="Y9" s="3" t="s">
        <v>87</v>
      </c>
      <c r="Z9" s="3" t="s">
        <v>87</v>
      </c>
      <c r="AA9" s="3" t="s">
        <v>88</v>
      </c>
    </row>
    <row r="10" spans="1:27" ht="45" customHeight="1">
      <c r="A10" s="3" t="s">
        <v>97</v>
      </c>
      <c r="B10" s="3" t="s">
        <v>68</v>
      </c>
      <c r="C10" s="3" t="s">
        <v>69</v>
      </c>
      <c r="D10" s="3" t="s">
        <v>70</v>
      </c>
      <c r="E10" s="3" t="s">
        <v>98</v>
      </c>
      <c r="F10" s="3" t="s">
        <v>99</v>
      </c>
      <c r="G10" s="3" t="s">
        <v>100</v>
      </c>
      <c r="H10" s="3" t="s">
        <v>74</v>
      </c>
      <c r="I10" s="3" t="s">
        <v>101</v>
      </c>
      <c r="J10" s="3" t="s">
        <v>102</v>
      </c>
      <c r="K10" s="3" t="s">
        <v>101</v>
      </c>
      <c r="L10" s="3" t="s">
        <v>103</v>
      </c>
      <c r="M10" s="3" t="s">
        <v>103</v>
      </c>
      <c r="N10" s="3" t="s">
        <v>104</v>
      </c>
      <c r="O10" s="3" t="s">
        <v>81</v>
      </c>
      <c r="P10" s="3" t="s">
        <v>105</v>
      </c>
      <c r="Q10" s="3" t="s">
        <v>104</v>
      </c>
      <c r="R10" s="3" t="s">
        <v>106</v>
      </c>
      <c r="S10" s="3" t="s">
        <v>107</v>
      </c>
      <c r="T10" s="3" t="s">
        <v>104</v>
      </c>
      <c r="U10" s="3" t="s">
        <v>108</v>
      </c>
      <c r="V10" s="3" t="s">
        <v>77</v>
      </c>
      <c r="W10" s="3" t="s">
        <v>77</v>
      </c>
      <c r="X10" s="3" t="s">
        <v>109</v>
      </c>
      <c r="Y10" s="3" t="s">
        <v>110</v>
      </c>
      <c r="Z10" s="3" t="s">
        <v>110</v>
      </c>
      <c r="AA10" s="3" t="s">
        <v>111</v>
      </c>
    </row>
    <row r="11" spans="1:27" ht="45" customHeight="1">
      <c r="A11" s="3" t="s">
        <v>112</v>
      </c>
      <c r="B11" s="3" t="s">
        <v>68</v>
      </c>
      <c r="C11" s="3" t="s">
        <v>69</v>
      </c>
      <c r="D11" s="3" t="s">
        <v>70</v>
      </c>
      <c r="E11" s="3" t="s">
        <v>113</v>
      </c>
      <c r="F11" s="3" t="s">
        <v>114</v>
      </c>
      <c r="G11" s="3" t="s">
        <v>115</v>
      </c>
      <c r="H11" s="3" t="s">
        <v>116</v>
      </c>
      <c r="I11" s="3" t="s">
        <v>117</v>
      </c>
      <c r="J11" s="3" t="s">
        <v>118</v>
      </c>
      <c r="K11" s="3" t="s">
        <v>117</v>
      </c>
      <c r="L11" s="3" t="s">
        <v>119</v>
      </c>
      <c r="M11" s="3" t="s">
        <v>119</v>
      </c>
      <c r="N11" s="3" t="s">
        <v>120</v>
      </c>
      <c r="O11" s="3" t="s">
        <v>81</v>
      </c>
      <c r="P11" s="3" t="s">
        <v>121</v>
      </c>
      <c r="Q11" s="3" t="s">
        <v>120</v>
      </c>
      <c r="R11" s="3" t="s">
        <v>122</v>
      </c>
      <c r="S11" s="3" t="s">
        <v>123</v>
      </c>
      <c r="T11" s="3" t="s">
        <v>120</v>
      </c>
      <c r="U11" s="3" t="s">
        <v>124</v>
      </c>
      <c r="V11" s="3" t="s">
        <v>117</v>
      </c>
      <c r="W11" s="3" t="s">
        <v>125</v>
      </c>
      <c r="X11" s="3" t="s">
        <v>126</v>
      </c>
      <c r="Y11" s="3" t="s">
        <v>127</v>
      </c>
      <c r="Z11" s="3" t="s">
        <v>128</v>
      </c>
      <c r="AA11" s="3" t="s">
        <v>129</v>
      </c>
    </row>
    <row r="12" spans="1:27" ht="45" customHeight="1">
      <c r="A12" s="3" t="s">
        <v>130</v>
      </c>
      <c r="B12" s="3" t="s">
        <v>68</v>
      </c>
      <c r="C12" s="3" t="s">
        <v>69</v>
      </c>
      <c r="D12" s="3" t="s">
        <v>70</v>
      </c>
      <c r="E12" s="3" t="s">
        <v>131</v>
      </c>
      <c r="F12" s="3" t="s">
        <v>114</v>
      </c>
      <c r="G12" s="3" t="s">
        <v>115</v>
      </c>
      <c r="H12" s="3" t="s">
        <v>131</v>
      </c>
      <c r="I12" s="3" t="s">
        <v>117</v>
      </c>
      <c r="J12" s="3" t="s">
        <v>118</v>
      </c>
      <c r="K12" s="3" t="s">
        <v>117</v>
      </c>
      <c r="L12" s="3" t="s">
        <v>119</v>
      </c>
      <c r="M12" s="3" t="s">
        <v>119</v>
      </c>
      <c r="N12" s="3" t="s">
        <v>132</v>
      </c>
      <c r="O12" s="3" t="s">
        <v>81</v>
      </c>
      <c r="P12" s="3" t="s">
        <v>121</v>
      </c>
      <c r="Q12" s="3" t="s">
        <v>132</v>
      </c>
      <c r="R12" s="3" t="s">
        <v>122</v>
      </c>
      <c r="S12" s="3" t="s">
        <v>133</v>
      </c>
      <c r="T12" s="3" t="s">
        <v>132</v>
      </c>
      <c r="U12" s="3" t="s">
        <v>124</v>
      </c>
      <c r="V12" s="3" t="s">
        <v>117</v>
      </c>
      <c r="W12" s="3" t="s">
        <v>125</v>
      </c>
      <c r="X12" s="3" t="s">
        <v>134</v>
      </c>
      <c r="Y12" s="3" t="s">
        <v>127</v>
      </c>
      <c r="Z12" s="3" t="s">
        <v>128</v>
      </c>
      <c r="AA12" s="3" t="s">
        <v>129</v>
      </c>
    </row>
    <row r="13" spans="1:27" ht="45" customHeight="1">
      <c r="A13" s="3" t="s">
        <v>135</v>
      </c>
      <c r="B13" s="3" t="s">
        <v>68</v>
      </c>
      <c r="C13" s="3" t="s">
        <v>69</v>
      </c>
      <c r="D13" s="3" t="s">
        <v>70</v>
      </c>
      <c r="E13" s="3" t="s">
        <v>136</v>
      </c>
      <c r="F13" s="3" t="s">
        <v>114</v>
      </c>
      <c r="G13" s="3" t="s">
        <v>115</v>
      </c>
      <c r="H13" s="3" t="s">
        <v>137</v>
      </c>
      <c r="I13" s="3" t="s">
        <v>117</v>
      </c>
      <c r="J13" s="3" t="s">
        <v>118</v>
      </c>
      <c r="K13" s="3" t="s">
        <v>117</v>
      </c>
      <c r="L13" s="3" t="s">
        <v>119</v>
      </c>
      <c r="M13" s="3" t="s">
        <v>119</v>
      </c>
      <c r="N13" s="3" t="s">
        <v>138</v>
      </c>
      <c r="O13" s="3" t="s">
        <v>81</v>
      </c>
      <c r="P13" s="3" t="s">
        <v>121</v>
      </c>
      <c r="Q13" s="3" t="s">
        <v>138</v>
      </c>
      <c r="R13" s="3" t="s">
        <v>122</v>
      </c>
      <c r="S13" s="3" t="s">
        <v>139</v>
      </c>
      <c r="T13" s="3" t="s">
        <v>138</v>
      </c>
      <c r="U13" s="3" t="s">
        <v>124</v>
      </c>
      <c r="V13" s="3" t="s">
        <v>117</v>
      </c>
      <c r="W13" s="3" t="s">
        <v>125</v>
      </c>
      <c r="X13" s="3" t="s">
        <v>140</v>
      </c>
      <c r="Y13" s="3" t="s">
        <v>127</v>
      </c>
      <c r="Z13" s="3" t="s">
        <v>128</v>
      </c>
      <c r="AA13" s="3" t="s">
        <v>129</v>
      </c>
    </row>
    <row r="14" spans="1:27" ht="45" customHeight="1">
      <c r="A14" s="3" t="s">
        <v>141</v>
      </c>
      <c r="B14" s="3" t="s">
        <v>68</v>
      </c>
      <c r="C14" s="3" t="s">
        <v>69</v>
      </c>
      <c r="D14" s="3" t="s">
        <v>70</v>
      </c>
      <c r="E14" s="3" t="s">
        <v>142</v>
      </c>
      <c r="F14" s="3" t="s">
        <v>143</v>
      </c>
      <c r="G14" s="3" t="s">
        <v>144</v>
      </c>
      <c r="H14" s="3" t="s">
        <v>74</v>
      </c>
      <c r="I14" s="3" t="s">
        <v>77</v>
      </c>
      <c r="J14" s="3" t="s">
        <v>145</v>
      </c>
      <c r="K14" s="3" t="s">
        <v>77</v>
      </c>
      <c r="L14" s="3" t="s">
        <v>146</v>
      </c>
      <c r="M14" s="3" t="s">
        <v>147</v>
      </c>
      <c r="N14" s="3" t="s">
        <v>148</v>
      </c>
      <c r="O14" s="3" t="s">
        <v>81</v>
      </c>
      <c r="P14" s="3" t="s">
        <v>105</v>
      </c>
      <c r="Q14" s="3" t="s">
        <v>148</v>
      </c>
      <c r="R14" s="3" t="s">
        <v>149</v>
      </c>
      <c r="S14" s="3" t="s">
        <v>150</v>
      </c>
      <c r="T14" s="3" t="s">
        <v>148</v>
      </c>
      <c r="U14" s="3" t="s">
        <v>108</v>
      </c>
      <c r="V14" s="3" t="s">
        <v>77</v>
      </c>
      <c r="W14" s="3" t="s">
        <v>77</v>
      </c>
      <c r="X14" s="3" t="s">
        <v>151</v>
      </c>
      <c r="Y14" s="3" t="s">
        <v>152</v>
      </c>
      <c r="Z14" s="3" t="s">
        <v>152</v>
      </c>
      <c r="AA14" s="3" t="s">
        <v>153</v>
      </c>
    </row>
    <row r="15" spans="1:27" ht="45" customHeight="1">
      <c r="A15" s="3" t="s">
        <v>154</v>
      </c>
      <c r="B15" s="3" t="s">
        <v>68</v>
      </c>
      <c r="C15" s="3" t="s">
        <v>69</v>
      </c>
      <c r="D15" s="3" t="s">
        <v>70</v>
      </c>
      <c r="E15" s="3" t="s">
        <v>142</v>
      </c>
      <c r="F15" s="3" t="s">
        <v>155</v>
      </c>
      <c r="G15" s="3" t="s">
        <v>144</v>
      </c>
      <c r="H15" s="3" t="s">
        <v>74</v>
      </c>
      <c r="I15" s="3" t="s">
        <v>77</v>
      </c>
      <c r="J15" s="3" t="s">
        <v>156</v>
      </c>
      <c r="K15" s="3" t="s">
        <v>77</v>
      </c>
      <c r="L15" s="3" t="s">
        <v>157</v>
      </c>
      <c r="M15" s="3" t="s">
        <v>147</v>
      </c>
      <c r="N15" s="3" t="s">
        <v>158</v>
      </c>
      <c r="O15" s="3" t="s">
        <v>81</v>
      </c>
      <c r="P15" s="3" t="s">
        <v>105</v>
      </c>
      <c r="Q15" s="3" t="s">
        <v>158</v>
      </c>
      <c r="R15" s="3" t="s">
        <v>149</v>
      </c>
      <c r="S15" s="3" t="s">
        <v>150</v>
      </c>
      <c r="T15" s="3" t="s">
        <v>158</v>
      </c>
      <c r="U15" s="3" t="s">
        <v>108</v>
      </c>
      <c r="V15" s="3" t="s">
        <v>77</v>
      </c>
      <c r="W15" s="3" t="s">
        <v>77</v>
      </c>
      <c r="X15" s="3" t="s">
        <v>151</v>
      </c>
      <c r="Y15" s="3" t="s">
        <v>152</v>
      </c>
      <c r="Z15" s="3" t="s">
        <v>152</v>
      </c>
      <c r="AA15" s="3" t="s">
        <v>153</v>
      </c>
    </row>
    <row r="16" spans="1:27" ht="45" customHeight="1">
      <c r="A16" s="3" t="s">
        <v>159</v>
      </c>
      <c r="B16" s="3" t="s">
        <v>68</v>
      </c>
      <c r="C16" s="3" t="s">
        <v>69</v>
      </c>
      <c r="D16" s="3" t="s">
        <v>70</v>
      </c>
      <c r="E16" s="3" t="s">
        <v>142</v>
      </c>
      <c r="F16" s="3" t="s">
        <v>160</v>
      </c>
      <c r="G16" s="3" t="s">
        <v>144</v>
      </c>
      <c r="H16" s="3" t="s">
        <v>74</v>
      </c>
      <c r="I16" s="3" t="s">
        <v>77</v>
      </c>
      <c r="J16" s="3" t="s">
        <v>161</v>
      </c>
      <c r="K16" s="3" t="s">
        <v>77</v>
      </c>
      <c r="L16" s="3" t="s">
        <v>146</v>
      </c>
      <c r="M16" s="3" t="s">
        <v>162</v>
      </c>
      <c r="N16" s="3" t="s">
        <v>163</v>
      </c>
      <c r="O16" s="3" t="s">
        <v>81</v>
      </c>
      <c r="P16" s="3" t="s">
        <v>105</v>
      </c>
      <c r="Q16" s="3" t="s">
        <v>163</v>
      </c>
      <c r="R16" s="3" t="s">
        <v>164</v>
      </c>
      <c r="S16" s="3" t="s">
        <v>150</v>
      </c>
      <c r="T16" s="3" t="s">
        <v>163</v>
      </c>
      <c r="U16" s="3" t="s">
        <v>108</v>
      </c>
      <c r="V16" s="3" t="s">
        <v>77</v>
      </c>
      <c r="W16" s="3" t="s">
        <v>77</v>
      </c>
      <c r="X16" s="3" t="s">
        <v>151</v>
      </c>
      <c r="Y16" s="3" t="s">
        <v>152</v>
      </c>
      <c r="Z16" s="3" t="s">
        <v>152</v>
      </c>
      <c r="AA16" s="3" t="s">
        <v>153</v>
      </c>
    </row>
    <row r="17" spans="1:27" ht="45" customHeight="1">
      <c r="A17" s="3" t="s">
        <v>165</v>
      </c>
      <c r="B17" s="3" t="s">
        <v>68</v>
      </c>
      <c r="C17" s="3" t="s">
        <v>69</v>
      </c>
      <c r="D17" s="3" t="s">
        <v>70</v>
      </c>
      <c r="E17" s="3" t="s">
        <v>142</v>
      </c>
      <c r="F17" s="3" t="s">
        <v>160</v>
      </c>
      <c r="G17" s="3" t="s">
        <v>144</v>
      </c>
      <c r="H17" s="3" t="s">
        <v>74</v>
      </c>
      <c r="I17" s="3" t="s">
        <v>77</v>
      </c>
      <c r="J17" s="3" t="s">
        <v>162</v>
      </c>
      <c r="K17" s="3" t="s">
        <v>77</v>
      </c>
      <c r="L17" s="3" t="s">
        <v>166</v>
      </c>
      <c r="M17" s="3" t="s">
        <v>162</v>
      </c>
      <c r="N17" s="3" t="s">
        <v>167</v>
      </c>
      <c r="O17" s="3" t="s">
        <v>81</v>
      </c>
      <c r="P17" s="3" t="s">
        <v>105</v>
      </c>
      <c r="Q17" s="3" t="s">
        <v>167</v>
      </c>
      <c r="R17" s="3" t="s">
        <v>164</v>
      </c>
      <c r="S17" s="3" t="s">
        <v>150</v>
      </c>
      <c r="T17" s="3" t="s">
        <v>167</v>
      </c>
      <c r="U17" s="3" t="s">
        <v>108</v>
      </c>
      <c r="V17" s="3" t="s">
        <v>77</v>
      </c>
      <c r="W17" s="3" t="s">
        <v>77</v>
      </c>
      <c r="X17" s="3" t="s">
        <v>151</v>
      </c>
      <c r="Y17" s="3" t="s">
        <v>152</v>
      </c>
      <c r="Z17" s="3" t="s">
        <v>152</v>
      </c>
      <c r="AA17" s="3" t="s">
        <v>153</v>
      </c>
    </row>
    <row r="18" spans="1:27" ht="45" customHeight="1">
      <c r="A18" s="3" t="s">
        <v>168</v>
      </c>
      <c r="B18" s="3" t="s">
        <v>68</v>
      </c>
      <c r="C18" s="3" t="s">
        <v>69</v>
      </c>
      <c r="D18" s="3" t="s">
        <v>70</v>
      </c>
      <c r="E18" s="3" t="s">
        <v>142</v>
      </c>
      <c r="F18" s="3" t="s">
        <v>160</v>
      </c>
      <c r="G18" s="3" t="s">
        <v>144</v>
      </c>
      <c r="H18" s="3" t="s">
        <v>74</v>
      </c>
      <c r="I18" s="3" t="s">
        <v>77</v>
      </c>
      <c r="J18" s="3" t="s">
        <v>169</v>
      </c>
      <c r="K18" s="3" t="s">
        <v>77</v>
      </c>
      <c r="L18" s="3" t="s">
        <v>170</v>
      </c>
      <c r="M18" s="3" t="s">
        <v>171</v>
      </c>
      <c r="N18" s="3" t="s">
        <v>172</v>
      </c>
      <c r="O18" s="3" t="s">
        <v>81</v>
      </c>
      <c r="P18" s="3" t="s">
        <v>105</v>
      </c>
      <c r="Q18" s="3" t="s">
        <v>172</v>
      </c>
      <c r="R18" s="3" t="s">
        <v>164</v>
      </c>
      <c r="S18" s="3" t="s">
        <v>150</v>
      </c>
      <c r="T18" s="3" t="s">
        <v>172</v>
      </c>
      <c r="U18" s="3" t="s">
        <v>108</v>
      </c>
      <c r="V18" s="3" t="s">
        <v>77</v>
      </c>
      <c r="W18" s="3" t="s">
        <v>77</v>
      </c>
      <c r="X18" s="3" t="s">
        <v>151</v>
      </c>
      <c r="Y18" s="3" t="s">
        <v>152</v>
      </c>
      <c r="Z18" s="3" t="s">
        <v>152</v>
      </c>
      <c r="AA18" s="3" t="s">
        <v>153</v>
      </c>
    </row>
    <row r="19" spans="1:27" ht="45" customHeight="1">
      <c r="A19" s="3" t="s">
        <v>173</v>
      </c>
      <c r="B19" s="3" t="s">
        <v>68</v>
      </c>
      <c r="C19" s="3" t="s">
        <v>69</v>
      </c>
      <c r="D19" s="3" t="s">
        <v>70</v>
      </c>
      <c r="E19" s="3" t="s">
        <v>142</v>
      </c>
      <c r="F19" s="3" t="s">
        <v>160</v>
      </c>
      <c r="G19" s="3" t="s">
        <v>144</v>
      </c>
      <c r="H19" s="3" t="s">
        <v>74</v>
      </c>
      <c r="I19" s="3" t="s">
        <v>77</v>
      </c>
      <c r="J19" s="3" t="s">
        <v>174</v>
      </c>
      <c r="K19" s="3" t="s">
        <v>77</v>
      </c>
      <c r="L19" s="3" t="s">
        <v>175</v>
      </c>
      <c r="M19" s="3" t="s">
        <v>171</v>
      </c>
      <c r="N19" s="3" t="s">
        <v>176</v>
      </c>
      <c r="O19" s="3" t="s">
        <v>81</v>
      </c>
      <c r="P19" s="3" t="s">
        <v>105</v>
      </c>
      <c r="Q19" s="3" t="s">
        <v>176</v>
      </c>
      <c r="R19" s="3" t="s">
        <v>164</v>
      </c>
      <c r="S19" s="3" t="s">
        <v>150</v>
      </c>
      <c r="T19" s="3" t="s">
        <v>176</v>
      </c>
      <c r="U19" s="3" t="s">
        <v>108</v>
      </c>
      <c r="V19" s="3" t="s">
        <v>77</v>
      </c>
      <c r="W19" s="3" t="s">
        <v>77</v>
      </c>
      <c r="X19" s="3" t="s">
        <v>151</v>
      </c>
      <c r="Y19" s="3" t="s">
        <v>152</v>
      </c>
      <c r="Z19" s="3" t="s">
        <v>152</v>
      </c>
      <c r="AA19" s="3" t="s">
        <v>153</v>
      </c>
    </row>
    <row r="20" spans="1:27" ht="45" customHeight="1">
      <c r="A20" s="3" t="s">
        <v>177</v>
      </c>
      <c r="B20" s="3" t="s">
        <v>68</v>
      </c>
      <c r="C20" s="3" t="s">
        <v>69</v>
      </c>
      <c r="D20" s="3" t="s">
        <v>70</v>
      </c>
      <c r="E20" s="3" t="s">
        <v>178</v>
      </c>
      <c r="F20" s="3" t="s">
        <v>179</v>
      </c>
      <c r="G20" s="3" t="s">
        <v>180</v>
      </c>
      <c r="H20" s="3" t="s">
        <v>181</v>
      </c>
      <c r="I20" s="3" t="s">
        <v>182</v>
      </c>
      <c r="J20" s="3" t="s">
        <v>183</v>
      </c>
      <c r="K20" s="3" t="s">
        <v>184</v>
      </c>
      <c r="L20" s="3" t="s">
        <v>185</v>
      </c>
      <c r="M20" s="3" t="s">
        <v>186</v>
      </c>
      <c r="N20" s="3" t="s">
        <v>187</v>
      </c>
      <c r="O20" s="3" t="s">
        <v>81</v>
      </c>
      <c r="P20" s="3" t="s">
        <v>188</v>
      </c>
      <c r="Q20" s="3" t="s">
        <v>187</v>
      </c>
      <c r="R20" s="3" t="s">
        <v>189</v>
      </c>
      <c r="S20" s="3" t="s">
        <v>190</v>
      </c>
      <c r="T20" s="3" t="s">
        <v>187</v>
      </c>
      <c r="U20" s="3" t="s">
        <v>77</v>
      </c>
      <c r="V20" s="3" t="s">
        <v>182</v>
      </c>
      <c r="W20" s="3" t="s">
        <v>191</v>
      </c>
      <c r="X20" s="3" t="s">
        <v>192</v>
      </c>
      <c r="Y20" s="3" t="s">
        <v>193</v>
      </c>
      <c r="Z20" s="3" t="s">
        <v>193</v>
      </c>
      <c r="AA20" s="3" t="s">
        <v>77</v>
      </c>
    </row>
  </sheetData>
  <sheetProtection/>
  <mergeCells count="7">
    <mergeCell ref="A6:AA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337</v>
      </c>
    </row>
    <row r="2" ht="15">
      <c r="A2" t="s">
        <v>338</v>
      </c>
    </row>
    <row r="3" ht="15">
      <c r="A3" t="s">
        <v>339</v>
      </c>
    </row>
    <row r="4" ht="15">
      <c r="A4" t="s">
        <v>340</v>
      </c>
    </row>
    <row r="5" ht="15">
      <c r="A5" t="s">
        <v>341</v>
      </c>
    </row>
    <row r="6" ht="15">
      <c r="A6" t="s">
        <v>342</v>
      </c>
    </row>
    <row r="7" ht="15">
      <c r="A7" t="s">
        <v>343</v>
      </c>
    </row>
    <row r="8" ht="15">
      <c r="A8" t="s">
        <v>344</v>
      </c>
    </row>
    <row r="9" ht="15">
      <c r="A9" t="s">
        <v>240</v>
      </c>
    </row>
    <row r="10" ht="15">
      <c r="A10" t="s">
        <v>345</v>
      </c>
    </row>
    <row r="11" ht="15">
      <c r="A11" t="s">
        <v>346</v>
      </c>
    </row>
    <row r="12" ht="15">
      <c r="A12" t="s">
        <v>347</v>
      </c>
    </row>
    <row r="13" ht="15">
      <c r="A13" t="s">
        <v>348</v>
      </c>
    </row>
    <row r="14" ht="15">
      <c r="A14" t="s">
        <v>349</v>
      </c>
    </row>
    <row r="15" ht="15">
      <c r="A15" t="s">
        <v>350</v>
      </c>
    </row>
    <row r="16" ht="15">
      <c r="A16" t="s">
        <v>351</v>
      </c>
    </row>
    <row r="17" ht="15">
      <c r="A17" t="s">
        <v>352</v>
      </c>
    </row>
    <row r="18" ht="15">
      <c r="A18" t="s">
        <v>353</v>
      </c>
    </row>
    <row r="19" ht="15">
      <c r="A19" t="s">
        <v>354</v>
      </c>
    </row>
    <row r="20" ht="15">
      <c r="A20" t="s">
        <v>355</v>
      </c>
    </row>
    <row r="21" ht="15">
      <c r="A21" t="s">
        <v>356</v>
      </c>
    </row>
    <row r="22" ht="15">
      <c r="A22" t="s">
        <v>357</v>
      </c>
    </row>
    <row r="23" ht="15">
      <c r="A23" t="s">
        <v>358</v>
      </c>
    </row>
    <row r="24" ht="15">
      <c r="A24" t="s">
        <v>359</v>
      </c>
    </row>
    <row r="25" ht="15">
      <c r="A25" t="s">
        <v>360</v>
      </c>
    </row>
    <row r="26" ht="15">
      <c r="A26" t="s">
        <v>361</v>
      </c>
    </row>
    <row r="27" ht="15">
      <c r="A27" t="s">
        <v>362</v>
      </c>
    </row>
    <row r="28" ht="15">
      <c r="A28" t="s">
        <v>363</v>
      </c>
    </row>
    <row r="29" ht="15">
      <c r="A29" t="s">
        <v>364</v>
      </c>
    </row>
    <row r="30" ht="15">
      <c r="A30" t="s">
        <v>365</v>
      </c>
    </row>
    <row r="31" ht="15">
      <c r="A31" t="s">
        <v>366</v>
      </c>
    </row>
    <row r="32" ht="15">
      <c r="A32" t="s">
        <v>367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6"/>
  <sheetViews>
    <sheetView zoomScalePageLayoutView="0" workbookViewId="0" topLeftCell="A3">
      <selection activeCell="A1" sqref="A1"/>
    </sheetView>
  </sheetViews>
  <sheetFormatPr defaultColWidth="9.140625" defaultRowHeight="15"/>
  <cols>
    <col min="1" max="1" width="8.421875" style="0" bestFit="1" customWidth="1"/>
    <col min="2" max="2" width="36.57421875" style="0" bestFit="1" customWidth="1"/>
    <col min="3" max="3" width="56.57421875" style="0" bestFit="1" customWidth="1"/>
    <col min="4" max="4" width="17.7109375" style="0" bestFit="1" customWidth="1"/>
    <col min="5" max="5" width="20.8515625" style="0" bestFit="1" customWidth="1"/>
    <col min="6" max="6" width="18.28125" style="0" bestFit="1" customWidth="1"/>
    <col min="7" max="7" width="17.7109375" style="0" bestFit="1" customWidth="1"/>
    <col min="8" max="8" width="23.710937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35.421875" style="0" bestFit="1" customWidth="1"/>
    <col min="16" max="16" width="15.421875" style="0" bestFit="1" customWidth="1"/>
    <col min="17" max="17" width="40.140625" style="0" bestFit="1" customWidth="1"/>
    <col min="18" max="18" width="34.28125" style="0" bestFit="1" customWidth="1"/>
    <col min="19" max="19" width="51.7109375" style="0" bestFit="1" customWidth="1"/>
    <col min="20" max="20" width="25.28125" style="0" bestFit="1" customWidth="1"/>
  </cols>
  <sheetData>
    <row r="1" spans="3:20" ht="15" hidden="1">
      <c r="C1" t="s">
        <v>8</v>
      </c>
      <c r="D1" t="s">
        <v>194</v>
      </c>
      <c r="E1" t="s">
        <v>8</v>
      </c>
      <c r="F1" t="s">
        <v>6</v>
      </c>
      <c r="G1" t="s">
        <v>6</v>
      </c>
      <c r="H1" t="s">
        <v>194</v>
      </c>
      <c r="I1" t="s">
        <v>8</v>
      </c>
      <c r="J1" t="s">
        <v>6</v>
      </c>
      <c r="K1" t="s">
        <v>8</v>
      </c>
      <c r="L1" t="s">
        <v>6</v>
      </c>
      <c r="M1" t="s">
        <v>8</v>
      </c>
      <c r="N1" t="s">
        <v>6</v>
      </c>
      <c r="O1" t="s">
        <v>194</v>
      </c>
      <c r="P1" t="s">
        <v>6</v>
      </c>
      <c r="Q1" t="s">
        <v>8</v>
      </c>
      <c r="R1" t="s">
        <v>6</v>
      </c>
      <c r="S1" t="s">
        <v>8</v>
      </c>
      <c r="T1" t="s">
        <v>8</v>
      </c>
    </row>
    <row r="2" spans="3:20" ht="15" hidden="1">
      <c r="C2" t="s">
        <v>195</v>
      </c>
      <c r="D2" t="s">
        <v>196</v>
      </c>
      <c r="E2" t="s">
        <v>197</v>
      </c>
      <c r="F2" t="s">
        <v>198</v>
      </c>
      <c r="G2" t="s">
        <v>199</v>
      </c>
      <c r="H2" t="s">
        <v>200</v>
      </c>
      <c r="I2" t="s">
        <v>201</v>
      </c>
      <c r="J2" t="s">
        <v>202</v>
      </c>
      <c r="K2" t="s">
        <v>203</v>
      </c>
      <c r="L2" t="s">
        <v>204</v>
      </c>
      <c r="M2" t="s">
        <v>205</v>
      </c>
      <c r="N2" t="s">
        <v>206</v>
      </c>
      <c r="O2" t="s">
        <v>207</v>
      </c>
      <c r="P2" t="s">
        <v>208</v>
      </c>
      <c r="Q2" t="s">
        <v>209</v>
      </c>
      <c r="R2" t="s">
        <v>210</v>
      </c>
      <c r="S2" t="s">
        <v>211</v>
      </c>
      <c r="T2" t="s">
        <v>212</v>
      </c>
    </row>
    <row r="3" spans="1:20" ht="15">
      <c r="A3" s="1" t="s">
        <v>213</v>
      </c>
      <c r="B3" s="1"/>
      <c r="C3" s="1" t="s">
        <v>214</v>
      </c>
      <c r="D3" s="1" t="s">
        <v>215</v>
      </c>
      <c r="E3" s="1" t="s">
        <v>216</v>
      </c>
      <c r="F3" s="1" t="s">
        <v>217</v>
      </c>
      <c r="G3" s="1" t="s">
        <v>218</v>
      </c>
      <c r="H3" s="1" t="s">
        <v>219</v>
      </c>
      <c r="I3" s="1" t="s">
        <v>220</v>
      </c>
      <c r="J3" s="1" t="s">
        <v>221</v>
      </c>
      <c r="K3" s="1" t="s">
        <v>222</v>
      </c>
      <c r="L3" s="1" t="s">
        <v>223</v>
      </c>
      <c r="M3" s="1" t="s">
        <v>224</v>
      </c>
      <c r="N3" s="1" t="s">
        <v>225</v>
      </c>
      <c r="O3" s="1" t="s">
        <v>226</v>
      </c>
      <c r="P3" s="1" t="s">
        <v>227</v>
      </c>
      <c r="Q3" s="1" t="s">
        <v>228</v>
      </c>
      <c r="R3" s="1" t="s">
        <v>229</v>
      </c>
      <c r="S3" s="1" t="s">
        <v>230</v>
      </c>
      <c r="T3" s="1" t="s">
        <v>231</v>
      </c>
    </row>
    <row r="4" spans="1:20" ht="45" customHeight="1">
      <c r="A4" s="3" t="s">
        <v>80</v>
      </c>
      <c r="B4" s="3" t="s">
        <v>232</v>
      </c>
      <c r="C4" s="3" t="s">
        <v>233</v>
      </c>
      <c r="D4" s="3" t="s">
        <v>234</v>
      </c>
      <c r="E4" s="3" t="s">
        <v>235</v>
      </c>
      <c r="F4" s="3" t="s">
        <v>236</v>
      </c>
      <c r="G4" s="3" t="s">
        <v>237</v>
      </c>
      <c r="H4" s="3" t="s">
        <v>238</v>
      </c>
      <c r="I4" s="3" t="s">
        <v>239</v>
      </c>
      <c r="J4" s="3" t="s">
        <v>7</v>
      </c>
      <c r="K4" s="3" t="s">
        <v>240</v>
      </c>
      <c r="L4" s="3" t="s">
        <v>6</v>
      </c>
      <c r="M4" s="3" t="s">
        <v>240</v>
      </c>
      <c r="N4" s="3" t="s">
        <v>7</v>
      </c>
      <c r="O4" s="3" t="s">
        <v>240</v>
      </c>
      <c r="P4" s="3" t="s">
        <v>241</v>
      </c>
      <c r="Q4" s="3" t="s">
        <v>162</v>
      </c>
      <c r="R4" s="3" t="s">
        <v>242</v>
      </c>
      <c r="S4" s="3" t="s">
        <v>243</v>
      </c>
      <c r="T4" s="3" t="s">
        <v>244</v>
      </c>
    </row>
    <row r="5" spans="1:20" ht="45" customHeight="1">
      <c r="A5" s="3" t="s">
        <v>95</v>
      </c>
      <c r="B5" s="3" t="s">
        <v>245</v>
      </c>
      <c r="C5" s="3" t="s">
        <v>233</v>
      </c>
      <c r="D5" s="3" t="s">
        <v>234</v>
      </c>
      <c r="E5" s="3" t="s">
        <v>235</v>
      </c>
      <c r="F5" s="3" t="s">
        <v>236</v>
      </c>
      <c r="G5" s="3" t="s">
        <v>237</v>
      </c>
      <c r="H5" s="3" t="s">
        <v>238</v>
      </c>
      <c r="I5" s="3" t="s">
        <v>239</v>
      </c>
      <c r="J5" s="3" t="s">
        <v>7</v>
      </c>
      <c r="K5" s="3" t="s">
        <v>240</v>
      </c>
      <c r="L5" s="3" t="s">
        <v>6</v>
      </c>
      <c r="M5" s="3" t="s">
        <v>240</v>
      </c>
      <c r="N5" s="3" t="s">
        <v>7</v>
      </c>
      <c r="O5" s="3" t="s">
        <v>240</v>
      </c>
      <c r="P5" s="3" t="s">
        <v>241</v>
      </c>
      <c r="Q5" s="3" t="s">
        <v>162</v>
      </c>
      <c r="R5" s="3" t="s">
        <v>242</v>
      </c>
      <c r="S5" s="3" t="s">
        <v>243</v>
      </c>
      <c r="T5" s="3" t="s">
        <v>244</v>
      </c>
    </row>
    <row r="6" spans="1:20" ht="45" customHeight="1">
      <c r="A6" s="3" t="s">
        <v>104</v>
      </c>
      <c r="B6" s="3" t="s">
        <v>246</v>
      </c>
      <c r="C6" s="3" t="s">
        <v>109</v>
      </c>
      <c r="D6" s="3" t="s">
        <v>234</v>
      </c>
      <c r="E6" s="3" t="s">
        <v>235</v>
      </c>
      <c r="F6" s="3" t="s">
        <v>236</v>
      </c>
      <c r="G6" s="3" t="s">
        <v>77</v>
      </c>
      <c r="H6" s="3" t="s">
        <v>238</v>
      </c>
      <c r="I6" s="3" t="s">
        <v>247</v>
      </c>
      <c r="J6" s="3" t="s">
        <v>7</v>
      </c>
      <c r="K6" s="3" t="s">
        <v>248</v>
      </c>
      <c r="L6" s="3" t="s">
        <v>6</v>
      </c>
      <c r="M6" s="3" t="s">
        <v>248</v>
      </c>
      <c r="N6" s="3" t="s">
        <v>7</v>
      </c>
      <c r="O6" s="3" t="s">
        <v>240</v>
      </c>
      <c r="P6" s="3" t="s">
        <v>241</v>
      </c>
      <c r="Q6" s="3" t="s">
        <v>162</v>
      </c>
      <c r="R6" s="3" t="s">
        <v>249</v>
      </c>
      <c r="S6" s="3" t="s">
        <v>250</v>
      </c>
      <c r="T6" s="3" t="s">
        <v>251</v>
      </c>
    </row>
    <row r="7" spans="1:20" ht="45" customHeight="1">
      <c r="A7" s="3" t="s">
        <v>120</v>
      </c>
      <c r="B7" s="3" t="s">
        <v>252</v>
      </c>
      <c r="C7" s="3" t="s">
        <v>253</v>
      </c>
      <c r="D7" s="3" t="s">
        <v>254</v>
      </c>
      <c r="E7" s="3" t="s">
        <v>255</v>
      </c>
      <c r="F7" s="3" t="s">
        <v>8</v>
      </c>
      <c r="G7" s="3" t="s">
        <v>77</v>
      </c>
      <c r="H7" s="3" t="s">
        <v>238</v>
      </c>
      <c r="I7" s="3" t="s">
        <v>256</v>
      </c>
      <c r="J7" s="3" t="s">
        <v>6</v>
      </c>
      <c r="K7" s="3" t="s">
        <v>248</v>
      </c>
      <c r="L7" s="3" t="s">
        <v>8</v>
      </c>
      <c r="M7" s="3" t="s">
        <v>240</v>
      </c>
      <c r="N7" s="3" t="s">
        <v>7</v>
      </c>
      <c r="O7" s="3" t="s">
        <v>240</v>
      </c>
      <c r="P7" s="3" t="s">
        <v>257</v>
      </c>
      <c r="Q7" s="3" t="s">
        <v>121</v>
      </c>
      <c r="R7" s="3" t="s">
        <v>258</v>
      </c>
      <c r="S7" s="3" t="s">
        <v>259</v>
      </c>
      <c r="T7" s="3" t="s">
        <v>260</v>
      </c>
    </row>
    <row r="8" spans="1:20" ht="45" customHeight="1">
      <c r="A8" s="3" t="s">
        <v>132</v>
      </c>
      <c r="B8" s="3" t="s">
        <v>261</v>
      </c>
      <c r="C8" s="3" t="s">
        <v>253</v>
      </c>
      <c r="D8" s="3" t="s">
        <v>254</v>
      </c>
      <c r="E8" s="3" t="s">
        <v>255</v>
      </c>
      <c r="F8" s="3" t="s">
        <v>8</v>
      </c>
      <c r="G8" s="3" t="s">
        <v>77</v>
      </c>
      <c r="H8" s="3" t="s">
        <v>238</v>
      </c>
      <c r="I8" s="3" t="s">
        <v>256</v>
      </c>
      <c r="J8" s="3" t="s">
        <v>6</v>
      </c>
      <c r="K8" s="3" t="s">
        <v>248</v>
      </c>
      <c r="L8" s="3" t="s">
        <v>8</v>
      </c>
      <c r="M8" s="3" t="s">
        <v>240</v>
      </c>
      <c r="N8" s="3" t="s">
        <v>7</v>
      </c>
      <c r="O8" s="3" t="s">
        <v>240</v>
      </c>
      <c r="P8" s="3" t="s">
        <v>257</v>
      </c>
      <c r="Q8" s="3" t="s">
        <v>121</v>
      </c>
      <c r="R8" s="3" t="s">
        <v>258</v>
      </c>
      <c r="S8" s="3" t="s">
        <v>259</v>
      </c>
      <c r="T8" s="3" t="s">
        <v>260</v>
      </c>
    </row>
    <row r="9" spans="1:20" ht="45" customHeight="1">
      <c r="A9" s="3" t="s">
        <v>138</v>
      </c>
      <c r="B9" s="3" t="s">
        <v>262</v>
      </c>
      <c r="C9" s="3" t="s">
        <v>253</v>
      </c>
      <c r="D9" s="3" t="s">
        <v>254</v>
      </c>
      <c r="E9" s="3" t="s">
        <v>255</v>
      </c>
      <c r="F9" s="3" t="s">
        <v>8</v>
      </c>
      <c r="G9" s="3" t="s">
        <v>77</v>
      </c>
      <c r="H9" s="3" t="s">
        <v>238</v>
      </c>
      <c r="I9" s="3" t="s">
        <v>256</v>
      </c>
      <c r="J9" s="3" t="s">
        <v>6</v>
      </c>
      <c r="K9" s="3" t="s">
        <v>248</v>
      </c>
      <c r="L9" s="3" t="s">
        <v>8</v>
      </c>
      <c r="M9" s="3" t="s">
        <v>240</v>
      </c>
      <c r="N9" s="3" t="s">
        <v>7</v>
      </c>
      <c r="O9" s="3" t="s">
        <v>240</v>
      </c>
      <c r="P9" s="3" t="s">
        <v>257</v>
      </c>
      <c r="Q9" s="3" t="s">
        <v>121</v>
      </c>
      <c r="R9" s="3" t="s">
        <v>258</v>
      </c>
      <c r="S9" s="3" t="s">
        <v>259</v>
      </c>
      <c r="T9" s="3" t="s">
        <v>260</v>
      </c>
    </row>
    <row r="10" spans="1:20" ht="45" customHeight="1">
      <c r="A10" s="3" t="s">
        <v>148</v>
      </c>
      <c r="B10" s="3" t="s">
        <v>263</v>
      </c>
      <c r="C10" s="3" t="s">
        <v>264</v>
      </c>
      <c r="D10" s="3" t="s">
        <v>234</v>
      </c>
      <c r="E10" s="3" t="s">
        <v>235</v>
      </c>
      <c r="F10" s="3" t="s">
        <v>236</v>
      </c>
      <c r="G10" s="3" t="s">
        <v>77</v>
      </c>
      <c r="H10" s="3" t="s">
        <v>238</v>
      </c>
      <c r="I10" s="3" t="s">
        <v>247</v>
      </c>
      <c r="J10" s="3" t="s">
        <v>7</v>
      </c>
      <c r="K10" s="3" t="s">
        <v>248</v>
      </c>
      <c r="L10" s="3" t="s">
        <v>6</v>
      </c>
      <c r="M10" s="3" t="s">
        <v>248</v>
      </c>
      <c r="N10" s="3" t="s">
        <v>7</v>
      </c>
      <c r="O10" s="3" t="s">
        <v>240</v>
      </c>
      <c r="P10" s="3" t="s">
        <v>241</v>
      </c>
      <c r="Q10" s="3" t="s">
        <v>77</v>
      </c>
      <c r="R10" s="3" t="s">
        <v>265</v>
      </c>
      <c r="S10" s="3" t="s">
        <v>266</v>
      </c>
      <c r="T10" s="3" t="s">
        <v>251</v>
      </c>
    </row>
    <row r="11" spans="1:20" ht="45" customHeight="1">
      <c r="A11" s="3" t="s">
        <v>158</v>
      </c>
      <c r="B11" s="3" t="s">
        <v>267</v>
      </c>
      <c r="C11" s="3" t="s">
        <v>264</v>
      </c>
      <c r="D11" s="3" t="s">
        <v>234</v>
      </c>
      <c r="E11" s="3" t="s">
        <v>235</v>
      </c>
      <c r="F11" s="3" t="s">
        <v>236</v>
      </c>
      <c r="G11" s="3" t="s">
        <v>77</v>
      </c>
      <c r="H11" s="3" t="s">
        <v>238</v>
      </c>
      <c r="I11" s="3" t="s">
        <v>247</v>
      </c>
      <c r="J11" s="3" t="s">
        <v>7</v>
      </c>
      <c r="K11" s="3" t="s">
        <v>248</v>
      </c>
      <c r="L11" s="3" t="s">
        <v>6</v>
      </c>
      <c r="M11" s="3" t="s">
        <v>248</v>
      </c>
      <c r="N11" s="3" t="s">
        <v>7</v>
      </c>
      <c r="O11" s="3" t="s">
        <v>240</v>
      </c>
      <c r="P11" s="3" t="s">
        <v>241</v>
      </c>
      <c r="Q11" s="3" t="s">
        <v>77</v>
      </c>
      <c r="R11" s="3" t="s">
        <v>265</v>
      </c>
      <c r="S11" s="3" t="s">
        <v>266</v>
      </c>
      <c r="T11" s="3" t="s">
        <v>251</v>
      </c>
    </row>
    <row r="12" spans="1:20" ht="45" customHeight="1">
      <c r="A12" s="3" t="s">
        <v>163</v>
      </c>
      <c r="B12" s="3" t="s">
        <v>268</v>
      </c>
      <c r="C12" s="3" t="s">
        <v>264</v>
      </c>
      <c r="D12" s="3" t="s">
        <v>234</v>
      </c>
      <c r="E12" s="3" t="s">
        <v>235</v>
      </c>
      <c r="F12" s="3" t="s">
        <v>236</v>
      </c>
      <c r="G12" s="3" t="s">
        <v>77</v>
      </c>
      <c r="H12" s="3" t="s">
        <v>238</v>
      </c>
      <c r="I12" s="3" t="s">
        <v>247</v>
      </c>
      <c r="J12" s="3" t="s">
        <v>7</v>
      </c>
      <c r="K12" s="3" t="s">
        <v>248</v>
      </c>
      <c r="L12" s="3" t="s">
        <v>6</v>
      </c>
      <c r="M12" s="3" t="s">
        <v>248</v>
      </c>
      <c r="N12" s="3" t="s">
        <v>7</v>
      </c>
      <c r="O12" s="3" t="s">
        <v>240</v>
      </c>
      <c r="P12" s="3" t="s">
        <v>241</v>
      </c>
      <c r="Q12" s="3" t="s">
        <v>77</v>
      </c>
      <c r="R12" s="3" t="s">
        <v>265</v>
      </c>
      <c r="S12" s="3" t="s">
        <v>266</v>
      </c>
      <c r="T12" s="3" t="s">
        <v>251</v>
      </c>
    </row>
    <row r="13" spans="1:20" ht="45" customHeight="1">
      <c r="A13" s="3" t="s">
        <v>167</v>
      </c>
      <c r="B13" s="3" t="s">
        <v>269</v>
      </c>
      <c r="C13" s="3" t="s">
        <v>264</v>
      </c>
      <c r="D13" s="3" t="s">
        <v>234</v>
      </c>
      <c r="E13" s="3" t="s">
        <v>235</v>
      </c>
      <c r="F13" s="3" t="s">
        <v>236</v>
      </c>
      <c r="G13" s="3" t="s">
        <v>77</v>
      </c>
      <c r="H13" s="3" t="s">
        <v>238</v>
      </c>
      <c r="I13" s="3" t="s">
        <v>247</v>
      </c>
      <c r="J13" s="3" t="s">
        <v>7</v>
      </c>
      <c r="K13" s="3" t="s">
        <v>248</v>
      </c>
      <c r="L13" s="3" t="s">
        <v>6</v>
      </c>
      <c r="M13" s="3" t="s">
        <v>248</v>
      </c>
      <c r="N13" s="3" t="s">
        <v>7</v>
      </c>
      <c r="O13" s="3" t="s">
        <v>240</v>
      </c>
      <c r="P13" s="3" t="s">
        <v>241</v>
      </c>
      <c r="Q13" s="3" t="s">
        <v>77</v>
      </c>
      <c r="R13" s="3" t="s">
        <v>265</v>
      </c>
      <c r="S13" s="3" t="s">
        <v>266</v>
      </c>
      <c r="T13" s="3" t="s">
        <v>251</v>
      </c>
    </row>
    <row r="14" spans="1:20" ht="45" customHeight="1">
      <c r="A14" s="3" t="s">
        <v>172</v>
      </c>
      <c r="B14" s="3" t="s">
        <v>270</v>
      </c>
      <c r="C14" s="3" t="s">
        <v>264</v>
      </c>
      <c r="D14" s="3" t="s">
        <v>234</v>
      </c>
      <c r="E14" s="3" t="s">
        <v>235</v>
      </c>
      <c r="F14" s="3" t="s">
        <v>236</v>
      </c>
      <c r="G14" s="3" t="s">
        <v>77</v>
      </c>
      <c r="H14" s="3" t="s">
        <v>238</v>
      </c>
      <c r="I14" s="3" t="s">
        <v>247</v>
      </c>
      <c r="J14" s="3" t="s">
        <v>7</v>
      </c>
      <c r="K14" s="3" t="s">
        <v>248</v>
      </c>
      <c r="L14" s="3" t="s">
        <v>6</v>
      </c>
      <c r="M14" s="3" t="s">
        <v>248</v>
      </c>
      <c r="N14" s="3" t="s">
        <v>7</v>
      </c>
      <c r="O14" s="3" t="s">
        <v>240</v>
      </c>
      <c r="P14" s="3" t="s">
        <v>241</v>
      </c>
      <c r="Q14" s="3" t="s">
        <v>77</v>
      </c>
      <c r="R14" s="3" t="s">
        <v>265</v>
      </c>
      <c r="S14" s="3" t="s">
        <v>266</v>
      </c>
      <c r="T14" s="3" t="s">
        <v>251</v>
      </c>
    </row>
    <row r="15" spans="1:20" ht="45" customHeight="1">
      <c r="A15" s="3" t="s">
        <v>176</v>
      </c>
      <c r="B15" s="3" t="s">
        <v>271</v>
      </c>
      <c r="C15" s="3" t="s">
        <v>264</v>
      </c>
      <c r="D15" s="3" t="s">
        <v>234</v>
      </c>
      <c r="E15" s="3" t="s">
        <v>235</v>
      </c>
      <c r="F15" s="3" t="s">
        <v>236</v>
      </c>
      <c r="G15" s="3" t="s">
        <v>77</v>
      </c>
      <c r="H15" s="3" t="s">
        <v>238</v>
      </c>
      <c r="I15" s="3" t="s">
        <v>247</v>
      </c>
      <c r="J15" s="3" t="s">
        <v>7</v>
      </c>
      <c r="K15" s="3" t="s">
        <v>248</v>
      </c>
      <c r="L15" s="3" t="s">
        <v>6</v>
      </c>
      <c r="M15" s="3" t="s">
        <v>248</v>
      </c>
      <c r="N15" s="3" t="s">
        <v>7</v>
      </c>
      <c r="O15" s="3" t="s">
        <v>240</v>
      </c>
      <c r="P15" s="3" t="s">
        <v>241</v>
      </c>
      <c r="Q15" s="3" t="s">
        <v>77</v>
      </c>
      <c r="R15" s="3" t="s">
        <v>265</v>
      </c>
      <c r="S15" s="3" t="s">
        <v>266</v>
      </c>
      <c r="T15" s="3" t="s">
        <v>251</v>
      </c>
    </row>
    <row r="16" spans="1:20" ht="45" customHeight="1">
      <c r="A16" s="3" t="s">
        <v>187</v>
      </c>
      <c r="B16" s="3" t="s">
        <v>272</v>
      </c>
      <c r="C16" s="3" t="s">
        <v>192</v>
      </c>
      <c r="D16" s="3" t="s">
        <v>234</v>
      </c>
      <c r="E16" s="3" t="s">
        <v>273</v>
      </c>
      <c r="F16" s="3" t="s">
        <v>236</v>
      </c>
      <c r="G16" s="3" t="s">
        <v>77</v>
      </c>
      <c r="H16" s="3" t="s">
        <v>238</v>
      </c>
      <c r="I16" s="3" t="s">
        <v>274</v>
      </c>
      <c r="J16" s="3" t="s">
        <v>7</v>
      </c>
      <c r="K16" s="3" t="s">
        <v>248</v>
      </c>
      <c r="L16" s="3" t="s">
        <v>6</v>
      </c>
      <c r="M16" s="3" t="s">
        <v>248</v>
      </c>
      <c r="N16" s="3" t="s">
        <v>7</v>
      </c>
      <c r="O16" s="3" t="s">
        <v>240</v>
      </c>
      <c r="P16" s="3" t="s">
        <v>241</v>
      </c>
      <c r="Q16" s="3" t="s">
        <v>77</v>
      </c>
      <c r="R16" s="3" t="s">
        <v>265</v>
      </c>
      <c r="S16" s="3" t="s">
        <v>275</v>
      </c>
      <c r="T16" s="3" t="s">
        <v>251</v>
      </c>
    </row>
  </sheetData>
  <sheetProtection/>
  <dataValidations count="3">
    <dataValidation type="list" allowBlank="1" showErrorMessage="1" sqref="D4:D201">
      <formula1>Hidden_1_Tabla_3717843</formula1>
    </dataValidation>
    <dataValidation type="list" allowBlank="1" showErrorMessage="1" sqref="H4:H201">
      <formula1>Hidden_2_Tabla_3717847</formula1>
    </dataValidation>
    <dataValidation type="list" allowBlank="1" showErrorMessage="1" sqref="O4:O201">
      <formula1>Hidden_3_Tabla_37178414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276</v>
      </c>
    </row>
    <row r="2" ht="15">
      <c r="A2" t="s">
        <v>277</v>
      </c>
    </row>
    <row r="3" ht="15">
      <c r="A3" t="s">
        <v>278</v>
      </c>
    </row>
    <row r="4" ht="15">
      <c r="A4" t="s">
        <v>279</v>
      </c>
    </row>
    <row r="5" ht="15">
      <c r="A5" t="s">
        <v>280</v>
      </c>
    </row>
    <row r="6" ht="15">
      <c r="A6" t="s">
        <v>281</v>
      </c>
    </row>
    <row r="7" ht="15">
      <c r="A7" t="s">
        <v>254</v>
      </c>
    </row>
    <row r="8" ht="15">
      <c r="A8" t="s">
        <v>282</v>
      </c>
    </row>
    <row r="9" ht="15">
      <c r="A9" t="s">
        <v>283</v>
      </c>
    </row>
    <row r="10" ht="15">
      <c r="A10" t="s">
        <v>284</v>
      </c>
    </row>
    <row r="11" ht="15">
      <c r="A11" t="s">
        <v>285</v>
      </c>
    </row>
    <row r="12" ht="15">
      <c r="A12" t="s">
        <v>286</v>
      </c>
    </row>
    <row r="13" ht="15">
      <c r="A13" t="s">
        <v>287</v>
      </c>
    </row>
    <row r="14" ht="15">
      <c r="A14" t="s">
        <v>288</v>
      </c>
    </row>
    <row r="15" ht="15">
      <c r="A15" t="s">
        <v>289</v>
      </c>
    </row>
    <row r="16" ht="15">
      <c r="A16" t="s">
        <v>290</v>
      </c>
    </row>
    <row r="17" ht="15">
      <c r="A17" t="s">
        <v>291</v>
      </c>
    </row>
    <row r="18" ht="15">
      <c r="A18" t="s">
        <v>292</v>
      </c>
    </row>
    <row r="19" ht="15">
      <c r="A19" t="s">
        <v>293</v>
      </c>
    </row>
    <row r="20" ht="15">
      <c r="A20" t="s">
        <v>294</v>
      </c>
    </row>
    <row r="21" ht="15">
      <c r="A21" t="s">
        <v>295</v>
      </c>
    </row>
    <row r="22" ht="15">
      <c r="A22" t="s">
        <v>296</v>
      </c>
    </row>
    <row r="23" ht="15">
      <c r="A23" t="s">
        <v>297</v>
      </c>
    </row>
    <row r="24" ht="15">
      <c r="A24" t="s">
        <v>298</v>
      </c>
    </row>
    <row r="25" ht="15">
      <c r="A25" t="s">
        <v>299</v>
      </c>
    </row>
    <row r="26" ht="15">
      <c r="A26" t="s">
        <v>234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300</v>
      </c>
    </row>
    <row r="2" ht="15">
      <c r="A2" t="s">
        <v>295</v>
      </c>
    </row>
    <row r="3" ht="15">
      <c r="A3" t="s">
        <v>301</v>
      </c>
    </row>
    <row r="4" ht="15">
      <c r="A4" t="s">
        <v>302</v>
      </c>
    </row>
    <row r="5" ht="15">
      <c r="A5" t="s">
        <v>303</v>
      </c>
    </row>
    <row r="6" ht="15">
      <c r="A6" t="s">
        <v>304</v>
      </c>
    </row>
    <row r="7" ht="15">
      <c r="A7" t="s">
        <v>238</v>
      </c>
    </row>
    <row r="8" ht="15">
      <c r="A8" t="s">
        <v>305</v>
      </c>
    </row>
    <row r="9" ht="15">
      <c r="A9" t="s">
        <v>306</v>
      </c>
    </row>
    <row r="10" ht="15">
      <c r="A10" t="s">
        <v>307</v>
      </c>
    </row>
    <row r="11" ht="15">
      <c r="A11" t="s">
        <v>308</v>
      </c>
    </row>
    <row r="12" ht="15">
      <c r="A12" t="s">
        <v>309</v>
      </c>
    </row>
    <row r="13" ht="15">
      <c r="A13" t="s">
        <v>310</v>
      </c>
    </row>
    <row r="14" ht="15">
      <c r="A14" t="s">
        <v>311</v>
      </c>
    </row>
    <row r="15" ht="15">
      <c r="A15" t="s">
        <v>312</v>
      </c>
    </row>
    <row r="16" ht="15">
      <c r="A16" t="s">
        <v>313</v>
      </c>
    </row>
    <row r="17" ht="15">
      <c r="A17" t="s">
        <v>314</v>
      </c>
    </row>
    <row r="18" ht="15">
      <c r="A18" t="s">
        <v>315</v>
      </c>
    </row>
    <row r="19" ht="15">
      <c r="A19" t="s">
        <v>316</v>
      </c>
    </row>
    <row r="20" ht="15">
      <c r="A20" t="s">
        <v>317</v>
      </c>
    </row>
    <row r="21" ht="15">
      <c r="A21" t="s">
        <v>318</v>
      </c>
    </row>
    <row r="22" ht="15">
      <c r="A22" t="s">
        <v>319</v>
      </c>
    </row>
    <row r="23" ht="15">
      <c r="A23" t="s">
        <v>277</v>
      </c>
    </row>
    <row r="24" ht="15">
      <c r="A24" t="s">
        <v>288</v>
      </c>
    </row>
    <row r="25" ht="15">
      <c r="A25" t="s">
        <v>320</v>
      </c>
    </row>
    <row r="26" ht="15">
      <c r="A26" t="s">
        <v>321</v>
      </c>
    </row>
    <row r="27" ht="15">
      <c r="A27" t="s">
        <v>322</v>
      </c>
    </row>
    <row r="28" ht="15">
      <c r="A28" t="s">
        <v>323</v>
      </c>
    </row>
    <row r="29" ht="15">
      <c r="A29" t="s">
        <v>324</v>
      </c>
    </row>
    <row r="30" ht="15">
      <c r="A30" t="s">
        <v>325</v>
      </c>
    </row>
    <row r="31" ht="15">
      <c r="A31" t="s">
        <v>326</v>
      </c>
    </row>
    <row r="32" ht="15">
      <c r="A32" t="s">
        <v>327</v>
      </c>
    </row>
    <row r="33" ht="15">
      <c r="A33" t="s">
        <v>328</v>
      </c>
    </row>
    <row r="34" ht="15">
      <c r="A34" t="s">
        <v>329</v>
      </c>
    </row>
    <row r="35" ht="15">
      <c r="A35" t="s">
        <v>330</v>
      </c>
    </row>
    <row r="36" ht="15">
      <c r="A36" t="s">
        <v>331</v>
      </c>
    </row>
    <row r="37" ht="15">
      <c r="A37" t="s">
        <v>332</v>
      </c>
    </row>
    <row r="38" ht="15">
      <c r="A38" t="s">
        <v>333</v>
      </c>
    </row>
    <row r="39" ht="15">
      <c r="A39" t="s">
        <v>334</v>
      </c>
    </row>
    <row r="40" ht="15">
      <c r="A40" t="s">
        <v>335</v>
      </c>
    </row>
    <row r="41" ht="15">
      <c r="A41" t="s">
        <v>336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337</v>
      </c>
    </row>
    <row r="2" ht="15">
      <c r="A2" t="s">
        <v>338</v>
      </c>
    </row>
    <row r="3" ht="15">
      <c r="A3" t="s">
        <v>339</v>
      </c>
    </row>
    <row r="4" ht="15">
      <c r="A4" t="s">
        <v>340</v>
      </c>
    </row>
    <row r="5" ht="15">
      <c r="A5" t="s">
        <v>341</v>
      </c>
    </row>
    <row r="6" ht="15">
      <c r="A6" t="s">
        <v>342</v>
      </c>
    </row>
    <row r="7" ht="15">
      <c r="A7" t="s">
        <v>343</v>
      </c>
    </row>
    <row r="8" ht="15">
      <c r="A8" t="s">
        <v>344</v>
      </c>
    </row>
    <row r="9" ht="15">
      <c r="A9" t="s">
        <v>240</v>
      </c>
    </row>
    <row r="10" ht="15">
      <c r="A10" t="s">
        <v>345</v>
      </c>
    </row>
    <row r="11" ht="15">
      <c r="A11" t="s">
        <v>346</v>
      </c>
    </row>
    <row r="12" ht="15">
      <c r="A12" t="s">
        <v>347</v>
      </c>
    </row>
    <row r="13" ht="15">
      <c r="A13" t="s">
        <v>348</v>
      </c>
    </row>
    <row r="14" ht="15">
      <c r="A14" t="s">
        <v>349</v>
      </c>
    </row>
    <row r="15" ht="15">
      <c r="A15" t="s">
        <v>350</v>
      </c>
    </row>
    <row r="16" ht="15">
      <c r="A16" t="s">
        <v>351</v>
      </c>
    </row>
    <row r="17" ht="15">
      <c r="A17" t="s">
        <v>352</v>
      </c>
    </row>
    <row r="18" ht="15">
      <c r="A18" t="s">
        <v>353</v>
      </c>
    </row>
    <row r="19" ht="15">
      <c r="A19" t="s">
        <v>354</v>
      </c>
    </row>
    <row r="20" ht="15">
      <c r="A20" t="s">
        <v>355</v>
      </c>
    </row>
    <row r="21" ht="15">
      <c r="A21" t="s">
        <v>356</v>
      </c>
    </row>
    <row r="22" ht="15">
      <c r="A22" t="s">
        <v>357</v>
      </c>
    </row>
    <row r="23" ht="15">
      <c r="A23" t="s">
        <v>358</v>
      </c>
    </row>
    <row r="24" ht="15">
      <c r="A24" t="s">
        <v>359</v>
      </c>
    </row>
    <row r="25" ht="15">
      <c r="A25" t="s">
        <v>360</v>
      </c>
    </row>
    <row r="26" ht="15">
      <c r="A26" t="s">
        <v>361</v>
      </c>
    </row>
    <row r="27" ht="15">
      <c r="A27" t="s">
        <v>362</v>
      </c>
    </row>
    <row r="28" ht="15">
      <c r="A28" t="s">
        <v>363</v>
      </c>
    </row>
    <row r="29" ht="15">
      <c r="A29" t="s">
        <v>364</v>
      </c>
    </row>
    <row r="30" ht="15">
      <c r="A30" t="s">
        <v>365</v>
      </c>
    </row>
    <row r="31" ht="15">
      <c r="A31" t="s">
        <v>366</v>
      </c>
    </row>
    <row r="32" ht="15">
      <c r="A32" t="s">
        <v>367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16"/>
  <sheetViews>
    <sheetView zoomScalePageLayoutView="0" workbookViewId="0" topLeftCell="A3">
      <selection activeCell="A1" sqref="A1"/>
    </sheetView>
  </sheetViews>
  <sheetFormatPr defaultColWidth="9.140625" defaultRowHeight="15"/>
  <cols>
    <col min="1" max="1" width="8.421875" style="0" bestFit="1" customWidth="1"/>
    <col min="2" max="2" width="36.140625" style="0" bestFit="1" customWidth="1"/>
    <col min="3" max="3" width="129.28125" style="0" bestFit="1" customWidth="1"/>
  </cols>
  <sheetData>
    <row r="1" ht="15" hidden="1">
      <c r="C1" t="s">
        <v>8</v>
      </c>
    </row>
    <row r="2" ht="15" hidden="1">
      <c r="C2" t="s">
        <v>368</v>
      </c>
    </row>
    <row r="3" spans="1:3" ht="15">
      <c r="A3" s="1" t="s">
        <v>213</v>
      </c>
      <c r="B3" s="1"/>
      <c r="C3" s="1" t="s">
        <v>369</v>
      </c>
    </row>
    <row r="4" spans="1:3" ht="45" customHeight="1">
      <c r="A4" s="3" t="s">
        <v>80</v>
      </c>
      <c r="B4" s="3" t="s">
        <v>370</v>
      </c>
      <c r="C4" s="3" t="s">
        <v>121</v>
      </c>
    </row>
    <row r="5" spans="1:3" ht="45" customHeight="1">
      <c r="A5" s="3" t="s">
        <v>95</v>
      </c>
      <c r="B5" s="3" t="s">
        <v>371</v>
      </c>
      <c r="C5" s="3" t="s">
        <v>121</v>
      </c>
    </row>
    <row r="6" spans="1:3" ht="45" customHeight="1">
      <c r="A6" s="3" t="s">
        <v>104</v>
      </c>
      <c r="B6" s="3" t="s">
        <v>372</v>
      </c>
      <c r="C6" s="3" t="s">
        <v>373</v>
      </c>
    </row>
    <row r="7" spans="1:3" ht="45" customHeight="1">
      <c r="A7" s="3" t="s">
        <v>120</v>
      </c>
      <c r="B7" s="3" t="s">
        <v>374</v>
      </c>
      <c r="C7" s="3" t="s">
        <v>121</v>
      </c>
    </row>
    <row r="8" spans="1:3" ht="45" customHeight="1">
      <c r="A8" s="3" t="s">
        <v>132</v>
      </c>
      <c r="B8" s="3" t="s">
        <v>375</v>
      </c>
      <c r="C8" s="3" t="s">
        <v>121</v>
      </c>
    </row>
    <row r="9" spans="1:3" ht="45" customHeight="1">
      <c r="A9" s="3" t="s">
        <v>138</v>
      </c>
      <c r="B9" s="3" t="s">
        <v>376</v>
      </c>
      <c r="C9" s="3" t="s">
        <v>121</v>
      </c>
    </row>
    <row r="10" spans="1:3" ht="45" customHeight="1">
      <c r="A10" s="3" t="s">
        <v>148</v>
      </c>
      <c r="B10" s="3" t="s">
        <v>377</v>
      </c>
      <c r="C10" s="3" t="s">
        <v>378</v>
      </c>
    </row>
    <row r="11" spans="1:3" ht="45" customHeight="1">
      <c r="A11" s="3" t="s">
        <v>158</v>
      </c>
      <c r="B11" s="3" t="s">
        <v>379</v>
      </c>
      <c r="C11" s="3" t="s">
        <v>378</v>
      </c>
    </row>
    <row r="12" spans="1:3" ht="45" customHeight="1">
      <c r="A12" s="3" t="s">
        <v>163</v>
      </c>
      <c r="B12" s="3" t="s">
        <v>380</v>
      </c>
      <c r="C12" s="3" t="s">
        <v>378</v>
      </c>
    </row>
    <row r="13" spans="1:3" ht="45" customHeight="1">
      <c r="A13" s="3" t="s">
        <v>167</v>
      </c>
      <c r="B13" s="3" t="s">
        <v>381</v>
      </c>
      <c r="C13" s="3" t="s">
        <v>378</v>
      </c>
    </row>
    <row r="14" spans="1:3" ht="45" customHeight="1">
      <c r="A14" s="3" t="s">
        <v>172</v>
      </c>
      <c r="B14" s="3" t="s">
        <v>382</v>
      </c>
      <c r="C14" s="3" t="s">
        <v>378</v>
      </c>
    </row>
    <row r="15" spans="1:3" ht="45" customHeight="1">
      <c r="A15" s="3" t="s">
        <v>176</v>
      </c>
      <c r="B15" s="3" t="s">
        <v>383</v>
      </c>
      <c r="C15" s="3" t="s">
        <v>378</v>
      </c>
    </row>
    <row r="16" spans="1:3" ht="45" customHeight="1">
      <c r="A16" s="3" t="s">
        <v>187</v>
      </c>
      <c r="B16" s="3" t="s">
        <v>384</v>
      </c>
      <c r="C16" s="3" t="s">
        <v>385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16"/>
  <sheetViews>
    <sheetView zoomScalePageLayoutView="0" workbookViewId="0" topLeftCell="A3">
      <selection activeCell="A1" sqref="A1"/>
    </sheetView>
  </sheetViews>
  <sheetFormatPr defaultColWidth="9.140625" defaultRowHeight="15"/>
  <cols>
    <col min="1" max="1" width="8.421875" style="0" bestFit="1" customWidth="1"/>
    <col min="2" max="2" width="36.57421875" style="0" bestFit="1" customWidth="1"/>
    <col min="3" max="3" width="33.140625" style="0" bestFit="1" customWidth="1"/>
    <col min="4" max="4" width="34.00390625" style="0" bestFit="1" customWidth="1"/>
    <col min="5" max="5" width="28.8515625" style="0" bestFit="1" customWidth="1"/>
    <col min="6" max="6" width="23.8515625" style="0" bestFit="1" customWidth="1"/>
    <col min="7" max="7" width="18.28125" style="0" bestFit="1" customWidth="1"/>
    <col min="8" max="8" width="30.7109375" style="0" bestFit="1" customWidth="1"/>
    <col min="9" max="9" width="32.7109375" style="0" bestFit="1" customWidth="1"/>
    <col min="10" max="10" width="36.28125" style="0" bestFit="1" customWidth="1"/>
    <col min="11" max="11" width="22.421875" style="0" bestFit="1" customWidth="1"/>
    <col min="12" max="12" width="25.00390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3:18" ht="15" hidden="1">
      <c r="C1" t="s">
        <v>6</v>
      </c>
      <c r="D1" t="s">
        <v>8</v>
      </c>
      <c r="E1" t="s">
        <v>194</v>
      </c>
      <c r="F1" t="s">
        <v>8</v>
      </c>
      <c r="G1" t="s">
        <v>8</v>
      </c>
      <c r="H1" t="s">
        <v>8</v>
      </c>
      <c r="I1" t="s">
        <v>194</v>
      </c>
      <c r="J1" t="s">
        <v>8</v>
      </c>
      <c r="K1" t="s">
        <v>8</v>
      </c>
      <c r="L1" t="s">
        <v>8</v>
      </c>
      <c r="M1" t="s">
        <v>8</v>
      </c>
      <c r="N1" t="s">
        <v>8</v>
      </c>
      <c r="O1" t="s">
        <v>8</v>
      </c>
      <c r="P1" t="s">
        <v>194</v>
      </c>
      <c r="Q1" t="s">
        <v>8</v>
      </c>
      <c r="R1" t="s">
        <v>8</v>
      </c>
    </row>
    <row r="2" spans="3:18" ht="15" hidden="1">
      <c r="C2" t="s">
        <v>386</v>
      </c>
      <c r="D2" t="s">
        <v>387</v>
      </c>
      <c r="E2" t="s">
        <v>388</v>
      </c>
      <c r="F2" t="s">
        <v>389</v>
      </c>
      <c r="G2" t="s">
        <v>390</v>
      </c>
      <c r="H2" t="s">
        <v>391</v>
      </c>
      <c r="I2" t="s">
        <v>392</v>
      </c>
      <c r="J2" t="s">
        <v>393</v>
      </c>
      <c r="K2" t="s">
        <v>394</v>
      </c>
      <c r="L2" t="s">
        <v>395</v>
      </c>
      <c r="M2" t="s">
        <v>396</v>
      </c>
      <c r="N2" t="s">
        <v>397</v>
      </c>
      <c r="O2" t="s">
        <v>398</v>
      </c>
      <c r="P2" t="s">
        <v>399</v>
      </c>
      <c r="Q2" t="s">
        <v>400</v>
      </c>
      <c r="R2" t="s">
        <v>401</v>
      </c>
    </row>
    <row r="3" spans="1:18" ht="30">
      <c r="A3" s="1" t="s">
        <v>213</v>
      </c>
      <c r="B3" s="1"/>
      <c r="C3" s="1" t="s">
        <v>402</v>
      </c>
      <c r="D3" s="1" t="s">
        <v>403</v>
      </c>
      <c r="E3" s="1" t="s">
        <v>404</v>
      </c>
      <c r="F3" s="1" t="s">
        <v>405</v>
      </c>
      <c r="G3" s="1" t="s">
        <v>217</v>
      </c>
      <c r="H3" s="1" t="s">
        <v>406</v>
      </c>
      <c r="I3" s="1" t="s">
        <v>407</v>
      </c>
      <c r="J3" s="1" t="s">
        <v>408</v>
      </c>
      <c r="K3" s="1" t="s">
        <v>221</v>
      </c>
      <c r="L3" s="1" t="s">
        <v>222</v>
      </c>
      <c r="M3" s="1" t="s">
        <v>409</v>
      </c>
      <c r="N3" s="1" t="s">
        <v>410</v>
      </c>
      <c r="O3" s="1" t="s">
        <v>225</v>
      </c>
      <c r="P3" s="1" t="s">
        <v>411</v>
      </c>
      <c r="Q3" s="1" t="s">
        <v>412</v>
      </c>
      <c r="R3" s="1" t="s">
        <v>228</v>
      </c>
    </row>
    <row r="4" spans="1:18" ht="45" customHeight="1">
      <c r="A4" s="3" t="s">
        <v>80</v>
      </c>
      <c r="B4" s="3" t="s">
        <v>413</v>
      </c>
      <c r="C4" s="3" t="s">
        <v>414</v>
      </c>
      <c r="D4" s="3" t="s">
        <v>85</v>
      </c>
      <c r="E4" s="3" t="s">
        <v>234</v>
      </c>
      <c r="F4" s="3" t="s">
        <v>235</v>
      </c>
      <c r="G4" s="3" t="s">
        <v>236</v>
      </c>
      <c r="H4" s="3" t="s">
        <v>77</v>
      </c>
      <c r="I4" s="3" t="s">
        <v>77</v>
      </c>
      <c r="J4" s="3" t="s">
        <v>77</v>
      </c>
      <c r="K4" s="3" t="s">
        <v>7</v>
      </c>
      <c r="L4" s="3" t="s">
        <v>240</v>
      </c>
      <c r="M4" s="3" t="s">
        <v>6</v>
      </c>
      <c r="N4" s="3" t="s">
        <v>240</v>
      </c>
      <c r="O4" s="3" t="s">
        <v>7</v>
      </c>
      <c r="P4" s="3" t="s">
        <v>240</v>
      </c>
      <c r="Q4" s="3" t="s">
        <v>241</v>
      </c>
      <c r="R4" s="3" t="s">
        <v>77</v>
      </c>
    </row>
    <row r="5" spans="1:18" ht="45" customHeight="1">
      <c r="A5" s="3" t="s">
        <v>95</v>
      </c>
      <c r="B5" s="3" t="s">
        <v>415</v>
      </c>
      <c r="C5" s="3" t="s">
        <v>414</v>
      </c>
      <c r="D5" s="3" t="s">
        <v>85</v>
      </c>
      <c r="E5" s="3" t="s">
        <v>234</v>
      </c>
      <c r="F5" s="3" t="s">
        <v>235</v>
      </c>
      <c r="G5" s="3" t="s">
        <v>236</v>
      </c>
      <c r="H5" s="3" t="s">
        <v>77</v>
      </c>
      <c r="I5" s="3" t="s">
        <v>77</v>
      </c>
      <c r="J5" s="3" t="s">
        <v>77</v>
      </c>
      <c r="K5" s="3" t="s">
        <v>7</v>
      </c>
      <c r="L5" s="3" t="s">
        <v>240</v>
      </c>
      <c r="M5" s="3" t="s">
        <v>6</v>
      </c>
      <c r="N5" s="3" t="s">
        <v>240</v>
      </c>
      <c r="O5" s="3" t="s">
        <v>7</v>
      </c>
      <c r="P5" s="3" t="s">
        <v>240</v>
      </c>
      <c r="Q5" s="3" t="s">
        <v>241</v>
      </c>
      <c r="R5" s="3" t="s">
        <v>77</v>
      </c>
    </row>
    <row r="6" spans="1:18" ht="45" customHeight="1">
      <c r="A6" s="3" t="s">
        <v>104</v>
      </c>
      <c r="B6" s="3" t="s">
        <v>416</v>
      </c>
      <c r="C6" s="3" t="s">
        <v>249</v>
      </c>
      <c r="D6" s="3" t="s">
        <v>250</v>
      </c>
      <c r="E6" s="3" t="s">
        <v>234</v>
      </c>
      <c r="F6" s="3" t="s">
        <v>235</v>
      </c>
      <c r="G6" s="3" t="s">
        <v>236</v>
      </c>
      <c r="H6" s="3" t="s">
        <v>162</v>
      </c>
      <c r="I6" s="3" t="s">
        <v>238</v>
      </c>
      <c r="J6" s="3" t="s">
        <v>247</v>
      </c>
      <c r="K6" s="3" t="s">
        <v>7</v>
      </c>
      <c r="L6" s="3" t="s">
        <v>248</v>
      </c>
      <c r="M6" s="3" t="s">
        <v>6</v>
      </c>
      <c r="N6" s="3" t="s">
        <v>248</v>
      </c>
      <c r="O6" s="3" t="s">
        <v>7</v>
      </c>
      <c r="P6" s="3" t="s">
        <v>240</v>
      </c>
      <c r="Q6" s="3" t="s">
        <v>241</v>
      </c>
      <c r="R6" s="3" t="s">
        <v>162</v>
      </c>
    </row>
    <row r="7" spans="1:18" ht="45" customHeight="1">
      <c r="A7" s="3" t="s">
        <v>120</v>
      </c>
      <c r="B7" s="3" t="s">
        <v>417</v>
      </c>
      <c r="C7" s="3" t="s">
        <v>418</v>
      </c>
      <c r="D7" s="3" t="s">
        <v>419</v>
      </c>
      <c r="E7" s="3" t="s">
        <v>254</v>
      </c>
      <c r="F7" s="3" t="s">
        <v>255</v>
      </c>
      <c r="G7" s="3" t="s">
        <v>8</v>
      </c>
      <c r="H7" s="3" t="s">
        <v>77</v>
      </c>
      <c r="I7" s="3" t="s">
        <v>238</v>
      </c>
      <c r="J7" s="3" t="s">
        <v>256</v>
      </c>
      <c r="K7" s="3" t="s">
        <v>6</v>
      </c>
      <c r="L7" s="3" t="s">
        <v>248</v>
      </c>
      <c r="M7" s="3" t="s">
        <v>8</v>
      </c>
      <c r="N7" s="3" t="s">
        <v>240</v>
      </c>
      <c r="O7" s="3" t="s">
        <v>7</v>
      </c>
      <c r="P7" s="3" t="s">
        <v>240</v>
      </c>
      <c r="Q7" s="3" t="s">
        <v>257</v>
      </c>
      <c r="R7" s="3" t="s">
        <v>121</v>
      </c>
    </row>
    <row r="8" spans="1:18" ht="45" customHeight="1">
      <c r="A8" s="3" t="s">
        <v>132</v>
      </c>
      <c r="B8" s="3" t="s">
        <v>420</v>
      </c>
      <c r="C8" s="3" t="s">
        <v>418</v>
      </c>
      <c r="D8" s="3" t="s">
        <v>419</v>
      </c>
      <c r="E8" s="3" t="s">
        <v>254</v>
      </c>
      <c r="F8" s="3" t="s">
        <v>255</v>
      </c>
      <c r="G8" s="3" t="s">
        <v>8</v>
      </c>
      <c r="H8" s="3" t="s">
        <v>77</v>
      </c>
      <c r="I8" s="3" t="s">
        <v>238</v>
      </c>
      <c r="J8" s="3" t="s">
        <v>256</v>
      </c>
      <c r="K8" s="3" t="s">
        <v>6</v>
      </c>
      <c r="L8" s="3" t="s">
        <v>248</v>
      </c>
      <c r="M8" s="3" t="s">
        <v>8</v>
      </c>
      <c r="N8" s="3" t="s">
        <v>240</v>
      </c>
      <c r="O8" s="3" t="s">
        <v>7</v>
      </c>
      <c r="P8" s="3" t="s">
        <v>240</v>
      </c>
      <c r="Q8" s="3" t="s">
        <v>257</v>
      </c>
      <c r="R8" s="3" t="s">
        <v>121</v>
      </c>
    </row>
    <row r="9" spans="1:18" ht="45" customHeight="1">
      <c r="A9" s="3" t="s">
        <v>138</v>
      </c>
      <c r="B9" s="3" t="s">
        <v>421</v>
      </c>
      <c r="C9" s="3" t="s">
        <v>418</v>
      </c>
      <c r="D9" s="3" t="s">
        <v>419</v>
      </c>
      <c r="E9" s="3" t="s">
        <v>254</v>
      </c>
      <c r="F9" s="3" t="s">
        <v>255</v>
      </c>
      <c r="G9" s="3" t="s">
        <v>8</v>
      </c>
      <c r="H9" s="3" t="s">
        <v>77</v>
      </c>
      <c r="I9" s="3" t="s">
        <v>238</v>
      </c>
      <c r="J9" s="3" t="s">
        <v>256</v>
      </c>
      <c r="K9" s="3" t="s">
        <v>6</v>
      </c>
      <c r="L9" s="3" t="s">
        <v>248</v>
      </c>
      <c r="M9" s="3" t="s">
        <v>8</v>
      </c>
      <c r="N9" s="3" t="s">
        <v>240</v>
      </c>
      <c r="O9" s="3" t="s">
        <v>7</v>
      </c>
      <c r="P9" s="3" t="s">
        <v>240</v>
      </c>
      <c r="Q9" s="3" t="s">
        <v>257</v>
      </c>
      <c r="R9" s="3" t="s">
        <v>121</v>
      </c>
    </row>
    <row r="10" spans="1:18" ht="45" customHeight="1">
      <c r="A10" s="3" t="s">
        <v>148</v>
      </c>
      <c r="B10" s="3" t="s">
        <v>422</v>
      </c>
      <c r="C10" s="3" t="s">
        <v>423</v>
      </c>
      <c r="D10" s="3" t="s">
        <v>424</v>
      </c>
      <c r="E10" s="3" t="s">
        <v>254</v>
      </c>
      <c r="F10" s="3" t="s">
        <v>425</v>
      </c>
      <c r="G10" s="3" t="s">
        <v>10</v>
      </c>
      <c r="H10" s="3" t="s">
        <v>77</v>
      </c>
      <c r="I10" s="3" t="s">
        <v>238</v>
      </c>
      <c r="J10" s="3" t="s">
        <v>256</v>
      </c>
      <c r="K10" s="3" t="s">
        <v>7</v>
      </c>
      <c r="L10" s="3" t="s">
        <v>426</v>
      </c>
      <c r="M10" s="3" t="s">
        <v>6</v>
      </c>
      <c r="N10" s="3" t="s">
        <v>248</v>
      </c>
      <c r="O10" s="3" t="s">
        <v>7</v>
      </c>
      <c r="P10" s="3" t="s">
        <v>240</v>
      </c>
      <c r="Q10" s="3" t="s">
        <v>257</v>
      </c>
      <c r="R10" s="3" t="s">
        <v>77</v>
      </c>
    </row>
    <row r="11" spans="1:18" ht="45" customHeight="1">
      <c r="A11" s="3" t="s">
        <v>158</v>
      </c>
      <c r="B11" s="3" t="s">
        <v>427</v>
      </c>
      <c r="C11" s="3" t="s">
        <v>423</v>
      </c>
      <c r="D11" s="3" t="s">
        <v>424</v>
      </c>
      <c r="E11" s="3" t="s">
        <v>254</v>
      </c>
      <c r="F11" s="3" t="s">
        <v>425</v>
      </c>
      <c r="G11" s="3" t="s">
        <v>10</v>
      </c>
      <c r="H11" s="3" t="s">
        <v>77</v>
      </c>
      <c r="I11" s="3" t="s">
        <v>238</v>
      </c>
      <c r="J11" s="3" t="s">
        <v>256</v>
      </c>
      <c r="K11" s="3" t="s">
        <v>7</v>
      </c>
      <c r="L11" s="3" t="s">
        <v>426</v>
      </c>
      <c r="M11" s="3" t="s">
        <v>6</v>
      </c>
      <c r="N11" s="3" t="s">
        <v>248</v>
      </c>
      <c r="O11" s="3" t="s">
        <v>7</v>
      </c>
      <c r="P11" s="3" t="s">
        <v>240</v>
      </c>
      <c r="Q11" s="3" t="s">
        <v>257</v>
      </c>
      <c r="R11" s="3" t="s">
        <v>77</v>
      </c>
    </row>
    <row r="12" spans="1:18" ht="45" customHeight="1">
      <c r="A12" s="3" t="s">
        <v>163</v>
      </c>
      <c r="B12" s="3" t="s">
        <v>428</v>
      </c>
      <c r="C12" s="3" t="s">
        <v>423</v>
      </c>
      <c r="D12" s="3" t="s">
        <v>424</v>
      </c>
      <c r="E12" s="3" t="s">
        <v>254</v>
      </c>
      <c r="F12" s="3" t="s">
        <v>425</v>
      </c>
      <c r="G12" s="3" t="s">
        <v>10</v>
      </c>
      <c r="H12" s="3" t="s">
        <v>77</v>
      </c>
      <c r="I12" s="3" t="s">
        <v>238</v>
      </c>
      <c r="J12" s="3" t="s">
        <v>256</v>
      </c>
      <c r="K12" s="3" t="s">
        <v>7</v>
      </c>
      <c r="L12" s="3" t="s">
        <v>426</v>
      </c>
      <c r="M12" s="3" t="s">
        <v>6</v>
      </c>
      <c r="N12" s="3" t="s">
        <v>248</v>
      </c>
      <c r="O12" s="3" t="s">
        <v>7</v>
      </c>
      <c r="P12" s="3" t="s">
        <v>240</v>
      </c>
      <c r="Q12" s="3" t="s">
        <v>257</v>
      </c>
      <c r="R12" s="3" t="s">
        <v>77</v>
      </c>
    </row>
    <row r="13" spans="1:18" ht="45" customHeight="1">
      <c r="A13" s="3" t="s">
        <v>167</v>
      </c>
      <c r="B13" s="3" t="s">
        <v>429</v>
      </c>
      <c r="C13" s="3" t="s">
        <v>423</v>
      </c>
      <c r="D13" s="3" t="s">
        <v>424</v>
      </c>
      <c r="E13" s="3" t="s">
        <v>254</v>
      </c>
      <c r="F13" s="3" t="s">
        <v>425</v>
      </c>
      <c r="G13" s="3" t="s">
        <v>10</v>
      </c>
      <c r="H13" s="3" t="s">
        <v>77</v>
      </c>
      <c r="I13" s="3" t="s">
        <v>238</v>
      </c>
      <c r="J13" s="3" t="s">
        <v>256</v>
      </c>
      <c r="K13" s="3" t="s">
        <v>7</v>
      </c>
      <c r="L13" s="3" t="s">
        <v>426</v>
      </c>
      <c r="M13" s="3" t="s">
        <v>6</v>
      </c>
      <c r="N13" s="3" t="s">
        <v>248</v>
      </c>
      <c r="O13" s="3" t="s">
        <v>7</v>
      </c>
      <c r="P13" s="3" t="s">
        <v>240</v>
      </c>
      <c r="Q13" s="3" t="s">
        <v>257</v>
      </c>
      <c r="R13" s="3" t="s">
        <v>77</v>
      </c>
    </row>
    <row r="14" spans="1:18" ht="45" customHeight="1">
      <c r="A14" s="3" t="s">
        <v>172</v>
      </c>
      <c r="B14" s="3" t="s">
        <v>430</v>
      </c>
      <c r="C14" s="3" t="s">
        <v>423</v>
      </c>
      <c r="D14" s="3" t="s">
        <v>424</v>
      </c>
      <c r="E14" s="3" t="s">
        <v>254</v>
      </c>
      <c r="F14" s="3" t="s">
        <v>425</v>
      </c>
      <c r="G14" s="3" t="s">
        <v>10</v>
      </c>
      <c r="H14" s="3" t="s">
        <v>77</v>
      </c>
      <c r="I14" s="3" t="s">
        <v>238</v>
      </c>
      <c r="J14" s="3" t="s">
        <v>256</v>
      </c>
      <c r="K14" s="3" t="s">
        <v>7</v>
      </c>
      <c r="L14" s="3" t="s">
        <v>426</v>
      </c>
      <c r="M14" s="3" t="s">
        <v>6</v>
      </c>
      <c r="N14" s="3" t="s">
        <v>248</v>
      </c>
      <c r="O14" s="3" t="s">
        <v>7</v>
      </c>
      <c r="P14" s="3" t="s">
        <v>240</v>
      </c>
      <c r="Q14" s="3" t="s">
        <v>257</v>
      </c>
      <c r="R14" s="3" t="s">
        <v>77</v>
      </c>
    </row>
    <row r="15" spans="1:18" ht="45" customHeight="1">
      <c r="A15" s="3" t="s">
        <v>176</v>
      </c>
      <c r="B15" s="3" t="s">
        <v>431</v>
      </c>
      <c r="C15" s="3" t="s">
        <v>423</v>
      </c>
      <c r="D15" s="3" t="s">
        <v>424</v>
      </c>
      <c r="E15" s="3" t="s">
        <v>254</v>
      </c>
      <c r="F15" s="3" t="s">
        <v>425</v>
      </c>
      <c r="G15" s="3" t="s">
        <v>10</v>
      </c>
      <c r="H15" s="3" t="s">
        <v>77</v>
      </c>
      <c r="I15" s="3" t="s">
        <v>238</v>
      </c>
      <c r="J15" s="3" t="s">
        <v>256</v>
      </c>
      <c r="K15" s="3" t="s">
        <v>7</v>
      </c>
      <c r="L15" s="3" t="s">
        <v>426</v>
      </c>
      <c r="M15" s="3" t="s">
        <v>6</v>
      </c>
      <c r="N15" s="3" t="s">
        <v>248</v>
      </c>
      <c r="O15" s="3" t="s">
        <v>7</v>
      </c>
      <c r="P15" s="3" t="s">
        <v>240</v>
      </c>
      <c r="Q15" s="3" t="s">
        <v>257</v>
      </c>
      <c r="R15" s="3" t="s">
        <v>77</v>
      </c>
    </row>
    <row r="16" spans="1:18" ht="45" customHeight="1">
      <c r="A16" s="3" t="s">
        <v>187</v>
      </c>
      <c r="B16" s="3" t="s">
        <v>432</v>
      </c>
      <c r="C16" s="3" t="s">
        <v>433</v>
      </c>
      <c r="D16" s="3" t="s">
        <v>434</v>
      </c>
      <c r="E16" s="3" t="s">
        <v>234</v>
      </c>
      <c r="F16" s="3" t="s">
        <v>435</v>
      </c>
      <c r="G16" s="3" t="s">
        <v>436</v>
      </c>
      <c r="H16" s="3" t="s">
        <v>77</v>
      </c>
      <c r="I16" s="3" t="s">
        <v>238</v>
      </c>
      <c r="J16" s="3" t="s">
        <v>437</v>
      </c>
      <c r="K16" s="3" t="s">
        <v>6</v>
      </c>
      <c r="L16" s="3" t="s">
        <v>248</v>
      </c>
      <c r="M16" s="3" t="s">
        <v>8</v>
      </c>
      <c r="N16" s="3" t="s">
        <v>240</v>
      </c>
      <c r="O16" s="3" t="s">
        <v>7</v>
      </c>
      <c r="P16" s="3" t="s">
        <v>240</v>
      </c>
      <c r="Q16" s="3" t="s">
        <v>438</v>
      </c>
      <c r="R16" s="3" t="s">
        <v>77</v>
      </c>
    </row>
  </sheetData>
  <sheetProtection/>
  <dataValidations count="3">
    <dataValidation type="list" allowBlank="1" showErrorMessage="1" sqref="E4:E201">
      <formula1>Hidden_1_Tabla_3717854</formula1>
    </dataValidation>
    <dataValidation type="list" allowBlank="1" showErrorMessage="1" sqref="I4:I201">
      <formula1>Hidden_2_Tabla_3717858</formula1>
    </dataValidation>
    <dataValidation type="list" allowBlank="1" showErrorMessage="1" sqref="P4:P201">
      <formula1>Hidden_3_Tabla_37178515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276</v>
      </c>
    </row>
    <row r="2" ht="15">
      <c r="A2" t="s">
        <v>277</v>
      </c>
    </row>
    <row r="3" ht="15">
      <c r="A3" t="s">
        <v>278</v>
      </c>
    </row>
    <row r="4" ht="15">
      <c r="A4" t="s">
        <v>279</v>
      </c>
    </row>
    <row r="5" ht="15">
      <c r="A5" t="s">
        <v>280</v>
      </c>
    </row>
    <row r="6" ht="15">
      <c r="A6" t="s">
        <v>281</v>
      </c>
    </row>
    <row r="7" ht="15">
      <c r="A7" t="s">
        <v>254</v>
      </c>
    </row>
    <row r="8" ht="15">
      <c r="A8" t="s">
        <v>282</v>
      </c>
    </row>
    <row r="9" ht="15">
      <c r="A9" t="s">
        <v>283</v>
      </c>
    </row>
    <row r="10" ht="15">
      <c r="A10" t="s">
        <v>284</v>
      </c>
    </row>
    <row r="11" ht="15">
      <c r="A11" t="s">
        <v>285</v>
      </c>
    </row>
    <row r="12" ht="15">
      <c r="A12" t="s">
        <v>286</v>
      </c>
    </row>
    <row r="13" ht="15">
      <c r="A13" t="s">
        <v>287</v>
      </c>
    </row>
    <row r="14" ht="15">
      <c r="A14" t="s">
        <v>288</v>
      </c>
    </row>
    <row r="15" ht="15">
      <c r="A15" t="s">
        <v>289</v>
      </c>
    </row>
    <row r="16" ht="15">
      <c r="A16" t="s">
        <v>290</v>
      </c>
    </row>
    <row r="17" ht="15">
      <c r="A17" t="s">
        <v>291</v>
      </c>
    </row>
    <row r="18" ht="15">
      <c r="A18" t="s">
        <v>292</v>
      </c>
    </row>
    <row r="19" ht="15">
      <c r="A19" t="s">
        <v>293</v>
      </c>
    </row>
    <row r="20" ht="15">
      <c r="A20" t="s">
        <v>294</v>
      </c>
    </row>
    <row r="21" ht="15">
      <c r="A21" t="s">
        <v>295</v>
      </c>
    </row>
    <row r="22" ht="15">
      <c r="A22" t="s">
        <v>296</v>
      </c>
    </row>
    <row r="23" ht="15">
      <c r="A23" t="s">
        <v>297</v>
      </c>
    </row>
    <row r="24" ht="15">
      <c r="A24" t="s">
        <v>298</v>
      </c>
    </row>
    <row r="25" ht="15">
      <c r="A25" t="s">
        <v>299</v>
      </c>
    </row>
    <row r="26" ht="15">
      <c r="A26" t="s">
        <v>234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300</v>
      </c>
    </row>
    <row r="2" ht="15">
      <c r="A2" t="s">
        <v>295</v>
      </c>
    </row>
    <row r="3" ht="15">
      <c r="A3" t="s">
        <v>301</v>
      </c>
    </row>
    <row r="4" ht="15">
      <c r="A4" t="s">
        <v>302</v>
      </c>
    </row>
    <row r="5" ht="15">
      <c r="A5" t="s">
        <v>303</v>
      </c>
    </row>
    <row r="6" ht="15">
      <c r="A6" t="s">
        <v>304</v>
      </c>
    </row>
    <row r="7" ht="15">
      <c r="A7" t="s">
        <v>238</v>
      </c>
    </row>
    <row r="8" ht="15">
      <c r="A8" t="s">
        <v>305</v>
      </c>
    </row>
    <row r="9" ht="15">
      <c r="A9" t="s">
        <v>306</v>
      </c>
    </row>
    <row r="10" ht="15">
      <c r="A10" t="s">
        <v>307</v>
      </c>
    </row>
    <row r="11" ht="15">
      <c r="A11" t="s">
        <v>308</v>
      </c>
    </row>
    <row r="12" ht="15">
      <c r="A12" t="s">
        <v>309</v>
      </c>
    </row>
    <row r="13" ht="15">
      <c r="A13" t="s">
        <v>310</v>
      </c>
    </row>
    <row r="14" ht="15">
      <c r="A14" t="s">
        <v>311</v>
      </c>
    </row>
    <row r="15" ht="15">
      <c r="A15" t="s">
        <v>312</v>
      </c>
    </row>
    <row r="16" ht="15">
      <c r="A16" t="s">
        <v>313</v>
      </c>
    </row>
    <row r="17" ht="15">
      <c r="A17" t="s">
        <v>314</v>
      </c>
    </row>
    <row r="18" ht="15">
      <c r="A18" t="s">
        <v>315</v>
      </c>
    </row>
    <row r="19" ht="15">
      <c r="A19" t="s">
        <v>316</v>
      </c>
    </row>
    <row r="20" ht="15">
      <c r="A20" t="s">
        <v>317</v>
      </c>
    </row>
    <row r="21" ht="15">
      <c r="A21" t="s">
        <v>318</v>
      </c>
    </row>
    <row r="22" ht="15">
      <c r="A22" t="s">
        <v>319</v>
      </c>
    </row>
    <row r="23" ht="15">
      <c r="A23" t="s">
        <v>277</v>
      </c>
    </row>
    <row r="24" ht="15">
      <c r="A24" t="s">
        <v>288</v>
      </c>
    </row>
    <row r="25" ht="15">
      <c r="A25" t="s">
        <v>320</v>
      </c>
    </row>
    <row r="26" ht="15">
      <c r="A26" t="s">
        <v>321</v>
      </c>
    </row>
    <row r="27" ht="15">
      <c r="A27" t="s">
        <v>322</v>
      </c>
    </row>
    <row r="28" ht="15">
      <c r="A28" t="s">
        <v>323</v>
      </c>
    </row>
    <row r="29" ht="15">
      <c r="A29" t="s">
        <v>324</v>
      </c>
    </row>
    <row r="30" ht="15">
      <c r="A30" t="s">
        <v>325</v>
      </c>
    </row>
    <row r="31" ht="15">
      <c r="A31" t="s">
        <v>326</v>
      </c>
    </row>
    <row r="32" ht="15">
      <c r="A32" t="s">
        <v>327</v>
      </c>
    </row>
    <row r="33" ht="15">
      <c r="A33" t="s">
        <v>328</v>
      </c>
    </row>
    <row r="34" ht="15">
      <c r="A34" t="s">
        <v>329</v>
      </c>
    </row>
    <row r="35" ht="15">
      <c r="A35" t="s">
        <v>330</v>
      </c>
    </row>
    <row r="36" ht="15">
      <c r="A36" t="s">
        <v>331</v>
      </c>
    </row>
    <row r="37" ht="15">
      <c r="A37" t="s">
        <v>332</v>
      </c>
    </row>
    <row r="38" ht="15">
      <c r="A38" t="s">
        <v>333</v>
      </c>
    </row>
    <row r="39" ht="15">
      <c r="A39" t="s">
        <v>334</v>
      </c>
    </row>
    <row r="40" ht="15">
      <c r="A40" t="s">
        <v>335</v>
      </c>
    </row>
    <row r="41" ht="15">
      <c r="A41" t="s">
        <v>336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2021-03-19T18:59:57Z</dcterms:created>
  <dcterms:modified xsi:type="dcterms:W3CDTF">2021-03-23T18:08:06Z</dcterms:modified>
  <cp:category/>
  <cp:version/>
  <cp:contentType/>
  <cp:contentStatus/>
</cp:coreProperties>
</file>